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07.05.24\"/>
    </mc:Choice>
  </mc:AlternateContent>
  <xr:revisionPtr revIDLastSave="0" documentId="8_{19728BBB-2BB0-4F35-97BF-57FC0C2CCA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<sst xmlns="http://schemas.openxmlformats.org/spreadsheetml/2006/main" count="59" uniqueCount="58">
  <si>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</si>
  <si>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</si>
  <si>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</si>
  <si>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</si>
  <si>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</si>
  <si>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</si>
  <si>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</si>
  <si>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</si>
  <si>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</si>
  <si>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</si>
  <si>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</si>
  <si>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</si>
  <si>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</si>
  <si>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</si>
  <si>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</si>
  <si>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</si>
  <si>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</si>
  <si>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</si>
  <si>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</si>
  <si>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</si>
  <si>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</si>
  <si>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</si>
  <si>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</si>
  <si>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</si>
  <si>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</si>
  <si>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</si>
  <si>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</si>
  <si>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</si>
  <si>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</si>
  <si>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</si>
  <si>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</si>
  <si>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</si>
  <si>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</si>
  <si>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</si>
  <si>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</si>
  <si>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</si>
  <si>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</si>
  <si>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</si>
  <si>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</si>
  <si>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</si>
  <si>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</si>
  <si>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</si>
  <si>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</si>
  <si>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</si>
  <si>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</si>
  <si>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</si>
  <si>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</si>
  <si>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</si>
  <si>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JULIANA 62</t>
  </si>
  <si>
    <t>07.05.24</t>
  </si>
  <si>
    <t>LIMON FRESCO</t>
  </si>
  <si>
    <t>ANDES FRESH S.A.C.</t>
  </si>
  <si>
    <t>MIAMI</t>
  </si>
  <si>
    <t>SMLU5471464</t>
  </si>
  <si>
    <t>004VA401189</t>
  </si>
  <si>
    <t>EG07-00000102</t>
  </si>
  <si>
    <t>046-2024-40-011926</t>
  </si>
  <si>
    <t>G3571808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</si>
</sst>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51</v>
      </c>
      <c r="D8" s="101"/>
      <c r="E8" s="101"/>
      <c r="F8" s="101"/>
      <c r="G8" s="19"/>
      <c r="H8" s="20"/>
      <c r="I8" s="60" t="s">
        <v>5</v>
      </c>
      <c r="J8" s="90" t="s">
        <v>55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56</v>
      </c>
      <c r="K9" s="91"/>
      <c r="L9" s="91"/>
    </row>
    <row r="10" spans="2:13" x14ac:dyDescent="0.25">
      <c r="B10" s="59" t="s">
        <v>6</v>
      </c>
      <c r="C10" s="102" t="s">
        <v>49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48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8052255</v>
      </c>
      <c r="C16" s="80" t="s">
        <v>38</v>
      </c>
      <c r="D16" s="88" t="s">
        <v>52</v>
      </c>
      <c r="E16" s="80" t="s">
        <v>40</v>
      </c>
      <c r="F16" s="89" t="s">
        <v>50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53</v>
      </c>
      <c r="C21" s="64" t="s">
        <v>54</v>
      </c>
      <c r="D21" s="70" t="s">
        <v>57</v>
      </c>
      <c r="E21" s="70" t="s">
        <v>47</v>
      </c>
      <c r="F21" s="73">
        <v>5034112996</v>
      </c>
      <c r="G21" s="73">
        <v>4330</v>
      </c>
      <c r="H21" s="75">
        <v>45418.770543981482</v>
      </c>
      <c r="I21" s="74">
        <v>1600</v>
      </c>
      <c r="J21" s="72">
        <v>27680</v>
      </c>
      <c r="K21" s="72">
        <v>26080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45050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2024-05-07T15:50:16Z</dcterms:modified>
</cp:coreProperties>
</file>