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2.05.24\"/>
    </mc:Choice>
  </mc:AlternateContent>
  <xr:revisionPtr revIDLastSave="0" documentId="8_{6E24383F-127A-44EF-86C6-66245494D3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<sst xmlns="http://schemas.openxmlformats.org/spreadsheetml/2006/main" count="59" uniqueCount="58">
  <si>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</si>
  <si>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</si>
  <si>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</si>
  <si>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</si>
  <si>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</si>
  <si>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</si>
  <si>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</si>
  <si>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</si>
  <si>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</si>
  <si>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</si>
  <si>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</si>
  <si>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</si>
  <si>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</si>
  <si>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</si>
  <si>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</si>
  <si>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</si>
  <si>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</si>
  <si>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</si>
  <si>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</si>
  <si>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</si>
  <si>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</si>
  <si>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</si>
  <si>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</si>
  <si>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</si>
  <si>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</si>
  <si>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</si>
  <si>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</si>
  <si>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</si>
  <si>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</si>
  <si>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</si>
  <si>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</si>
  <si>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</si>
  <si>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</si>
  <si>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</si>
  <si>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</si>
  <si>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</si>
  <si>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</si>
  <si>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</si>
  <si>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</si>
  <si>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</si>
  <si>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</si>
  <si>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</si>
  <si>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</si>
  <si>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</si>
  <si>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</si>
  <si>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</si>
  <si>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</si>
  <si>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02.05.24</t>
  </si>
  <si>
    <t>ANDES FRESH S.A.C.</t>
  </si>
  <si>
    <t>JULIANA 61</t>
  </si>
  <si>
    <t>PHILADELPHIA</t>
  </si>
  <si>
    <t>LIMON FRESCCO</t>
  </si>
  <si>
    <t>BEAU9707136</t>
  </si>
  <si>
    <t>004VA454721</t>
  </si>
  <si>
    <t>046-2024-40-011501</t>
  </si>
  <si>
    <t>EG07-00000092</t>
  </si>
  <si>
    <t>G3571893</t>
  </si>
  <si>
    <t>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</si>
</sst>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4" t="s">
        <v>57</v>
      </c>
      <c r="K10" s="114"/>
      <c r="L10" s="114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3"/>
      <c r="L14" s="113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3"/>
      <c r="L15" s="113"/>
    </row>
    <row r="16" spans="2:13" ht="15" customHeight="1" x14ac:dyDescent="0.25">
      <c r="B16" s="87">
        <v>8042977</v>
      </c>
      <c r="C16" s="80" t="s">
        <v>38</v>
      </c>
      <c r="D16" s="88" t="s">
        <v>50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3" t="s">
        <v>44</v>
      </c>
      <c r="L16" s="113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3"/>
      <c r="L17" s="113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46</v>
      </c>
      <c r="F21" s="73">
        <v>5034112997</v>
      </c>
      <c r="G21" s="73">
        <v>4480</v>
      </c>
      <c r="H21" s="75">
        <v>45412.767523148148</v>
      </c>
      <c r="I21" s="74">
        <v>1600</v>
      </c>
      <c r="J21" s="72">
        <v>27680</v>
      </c>
      <c r="K21" s="72">
        <v>26080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2024-05-02T14:41:23Z</dcterms:modified>
</cp:coreProperties>
</file>