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2.24\"/>
    </mc:Choice>
  </mc:AlternateContent>
  <xr:revisionPtr revIDLastSave="0" documentId="8_{0642FA9A-F2C7-4D2C-BD72-8837025C72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<sst xmlns="http://schemas.openxmlformats.org/spreadsheetml/2006/main" count="60" uniqueCount="59">
  <si>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</si>
  <si>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</si>
  <si>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</si>
  <si>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</si>
  <si>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</si>
  <si>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</si>
  <si>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</si>
  <si>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</si>
  <si>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</si>
  <si>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</si>
  <si>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</si>
  <si>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</si>
  <si>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</si>
  <si>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</si>
  <si>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</si>
  <si>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</si>
  <si>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</si>
  <si>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</si>
  <si>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</si>
  <si>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</si>
  <si>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</si>
  <si>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</si>
  <si>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</si>
  <si>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</si>
  <si>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</si>
  <si>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</si>
  <si>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</si>
  <si>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</si>
  <si>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</si>
  <si>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</si>
  <si>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</si>
  <si>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</si>
  <si>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</si>
  <si>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</si>
  <si>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</si>
  <si>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</si>
  <si>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</si>
  <si>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</si>
  <si>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</si>
  <si>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</si>
  <si>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</si>
  <si>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</si>
  <si>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</si>
  <si>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</si>
  <si>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</si>
  <si>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</si>
  <si>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</si>
  <si>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LIMON FRESCO</t>
  </si>
  <si>
    <t>17.02.24</t>
  </si>
  <si>
    <t>SAN MIGUEL FRUITS PERU S.A</t>
  </si>
  <si>
    <t>046-2024-40-005250--0-</t>
  </si>
  <si>
    <t>EG07 - 00009060</t>
  </si>
  <si>
    <t xml:space="preserve">JULIANA 51 </t>
  </si>
  <si>
    <t>BMOU9890606</t>
  </si>
  <si>
    <t>004VA454615</t>
  </si>
  <si>
    <t>G3218843</t>
  </si>
  <si>
    <t xml:space="preserve">5034112643 - 5034112647 </t>
  </si>
  <si>
    <t>361599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</si>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</sst>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7960812</v>
      </c>
      <c r="C16" s="80" t="s">
        <v>38</v>
      </c>
      <c r="D16" s="88" t="s">
        <v>58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57</v>
      </c>
      <c r="F21" s="73" t="s">
        <v>56</v>
      </c>
      <c r="G21" s="73">
        <v>4480</v>
      </c>
      <c r="H21" s="75">
        <v>45338.793020833335</v>
      </c>
      <c r="I21" s="74">
        <v>1400</v>
      </c>
      <c r="J21" s="72">
        <v>25200</v>
      </c>
      <c r="K21" s="72">
        <v>23600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2024-02-17T16:44:28Z</dcterms:modified>
</cp:coreProperties>
</file>