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06.02.24\"/>
    </mc:Choice>
  </mc:AlternateContent>
  <xr:revisionPtr revIDLastSave="0" documentId="13_ncr:1_{6ACBED1F-A8EB-4996-859E-4668FB23EC7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<sst xmlns="http://schemas.openxmlformats.org/spreadsheetml/2006/main" count="59" uniqueCount="58">
  <si>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</si>
  <si>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</si>
  <si>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</si>
  <si>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</si>
  <si>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</si>
  <si>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</si>
  <si>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</si>
  <si>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</si>
  <si>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</si>
  <si>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</si>
  <si>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</si>
  <si>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</si>
  <si>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</si>
  <si>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</si>
  <si>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</si>
  <si>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</si>
  <si>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</si>
  <si>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</si>
  <si>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</si>
  <si>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</si>
  <si>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</si>
  <si>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</si>
  <si>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</si>
  <si>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</si>
  <si>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</si>
  <si>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</si>
  <si>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</si>
  <si>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</si>
  <si>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</si>
  <si>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</si>
  <si>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</si>
  <si>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</si>
  <si>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</si>
  <si>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</si>
  <si>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</si>
  <si>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</si>
  <si>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</si>
  <si>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</si>
  <si>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</si>
  <si>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</si>
  <si>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</si>
  <si>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</si>
  <si>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</si>
  <si>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</si>
  <si>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</si>
  <si>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</si>
  <si>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LIMON FRESCO</t>
  </si>
  <si>
    <t>ANDES FRESH SAC</t>
  </si>
  <si>
    <t>05.02.24</t>
  </si>
  <si>
    <t>SEABOARD EXPLORER 39</t>
  </si>
  <si>
    <t>MIAMI</t>
  </si>
  <si>
    <t>046-2024-40-003963</t>
  </si>
  <si>
    <t>EG07-00000030</t>
  </si>
  <si>
    <t>SZLU5001471</t>
  </si>
  <si>
    <t>004VA454628</t>
  </si>
  <si>
    <t>G3383631</t>
  </si>
  <si>
    <t>361742</t>
  </si>
  <si>
    <t>ROJO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</si>
</sst>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2" fillId="3" borderId="19" xfId="1" quotePrefix="1" applyFont="1" applyFill="1" applyBorder="1" applyAlignment="1">
      <alignment horizont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G5" zoomScale="90" zoomScaleNormal="90" workbookViewId="0">
      <selection activeCell="J10" sqref="J10:L10"/>
    </sheetView>
  </sheetViews>
  <sheetFormatPr baseColWidth="10" defaultColWidth="11.453125" defaultRowHeight="14.5" x14ac:dyDescent="0.35"/>
  <cols>
    <col min="1" max="1" width="11.453125" style="1"/>
    <col min="2" max="2" width="47.453125" style="1" bestFit="1" customWidth="1"/>
    <col min="3" max="3" width="29.7265625" style="1" bestFit="1" customWidth="1"/>
    <col min="4" max="4" width="36.08984375" style="1" bestFit="1" customWidth="1"/>
    <col min="5" max="5" width="36.54296875" style="1" bestFit="1" customWidth="1"/>
    <col min="6" max="6" width="48.453125" style="1" bestFit="1" customWidth="1"/>
    <col min="7" max="7" width="18.1796875" style="1" customWidth="1"/>
    <col min="8" max="8" width="28.453125" style="1" customWidth="1"/>
    <col min="9" max="9" width="21.453125" style="1" customWidth="1"/>
    <col min="10" max="10" width="27.26953125" style="1" customWidth="1"/>
    <col min="11" max="11" width="17.7265625" style="1" customWidth="1"/>
    <col min="12" max="12" width="22.1796875" style="1" customWidth="1"/>
    <col min="13" max="15" width="26.81640625" style="1" customWidth="1"/>
    <col min="16" max="16" width="19.81640625" style="1" customWidth="1"/>
    <col min="17" max="18" width="20.26953125" style="1" customWidth="1"/>
    <col min="19" max="19" width="26.7265625" style="1" customWidth="1"/>
    <col min="20" max="20" width="22.7265625" style="1" customWidth="1"/>
    <col min="21" max="16384" width="11.453125" style="1"/>
  </cols>
  <sheetData>
    <row r="2" spans="2:13" ht="22.5" customHeight="1" x14ac:dyDescent="0.3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3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3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3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3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3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3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52</v>
      </c>
      <c r="K8" s="91"/>
      <c r="L8" s="91"/>
    </row>
    <row r="9" spans="2:13" x14ac:dyDescent="0.3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51</v>
      </c>
      <c r="K9" s="91"/>
      <c r="L9" s="91"/>
    </row>
    <row r="10" spans="2:13" x14ac:dyDescent="0.35">
      <c r="B10" s="59" t="s">
        <v>6</v>
      </c>
      <c r="C10" s="102" t="s">
        <v>48</v>
      </c>
      <c r="D10" s="102"/>
      <c r="E10" s="102"/>
      <c r="F10" s="101"/>
      <c r="G10" s="19"/>
      <c r="H10" s="20"/>
      <c r="I10" s="60" t="s">
        <v>8</v>
      </c>
      <c r="J10" s="114" t="s">
        <v>57</v>
      </c>
      <c r="K10" s="114"/>
      <c r="L10" s="114"/>
    </row>
    <row r="11" spans="2:13" ht="15.75" customHeight="1" x14ac:dyDescent="0.3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49</v>
      </c>
      <c r="K11" s="91"/>
      <c r="L11" s="91"/>
    </row>
    <row r="12" spans="2:13" x14ac:dyDescent="0.3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3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3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3"/>
      <c r="L14" s="113"/>
    </row>
    <row r="15" spans="2:13" x14ac:dyDescent="0.3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3"/>
      <c r="L15" s="113"/>
    </row>
    <row r="16" spans="2:13" ht="15" customHeight="1" x14ac:dyDescent="0.35">
      <c r="B16" s="87">
        <v>7937716</v>
      </c>
      <c r="C16" s="80" t="s">
        <v>38</v>
      </c>
      <c r="D16" s="88" t="s">
        <v>50</v>
      </c>
      <c r="E16" s="80" t="s">
        <v>40</v>
      </c>
      <c r="F16" s="89" t="s">
        <v>46</v>
      </c>
      <c r="G16" s="89"/>
      <c r="H16" s="89"/>
      <c r="I16" s="84" t="s">
        <v>18</v>
      </c>
      <c r="J16" s="84"/>
      <c r="K16" s="113" t="s">
        <v>44</v>
      </c>
      <c r="L16" s="113"/>
      <c r="M16" s="1" t="s">
        <v>45</v>
      </c>
    </row>
    <row r="17" spans="2:18" ht="42.75" customHeight="1" x14ac:dyDescent="0.35">
      <c r="B17" s="80"/>
      <c r="C17" s="80"/>
      <c r="D17" s="88"/>
      <c r="E17" s="80"/>
      <c r="F17" s="89"/>
      <c r="G17" s="89"/>
      <c r="H17" s="89"/>
      <c r="I17" s="84"/>
      <c r="J17" s="84"/>
      <c r="K17" s="113"/>
      <c r="L17" s="113"/>
    </row>
    <row r="18" spans="2:18" ht="43.5" customHeight="1" x14ac:dyDescent="0.3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3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3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35">
      <c r="B21" s="71" t="s">
        <v>53</v>
      </c>
      <c r="C21" s="64" t="s">
        <v>54</v>
      </c>
      <c r="D21" s="70" t="s">
        <v>55</v>
      </c>
      <c r="E21" s="70" t="s">
        <v>56</v>
      </c>
      <c r="F21" s="73">
        <v>5034112925</v>
      </c>
      <c r="G21" s="73">
        <v>4330</v>
      </c>
      <c r="H21" s="75">
        <v>45327.758194444446</v>
      </c>
      <c r="I21" s="74">
        <v>1340</v>
      </c>
      <c r="J21" s="72">
        <v>27680</v>
      </c>
      <c r="K21" s="72">
        <v>26080</v>
      </c>
      <c r="L21" s="79"/>
    </row>
    <row r="22" spans="2:18" ht="17.25" customHeight="1" x14ac:dyDescent="0.3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3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3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3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35">
      <c r="B26" s="85">
        <v>44958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3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3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" thickBot="1" x14ac:dyDescent="0.4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3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3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3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" thickBot="1" x14ac:dyDescent="0.4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3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35">
      <c r="L35" s="7"/>
      <c r="M35" s="11"/>
      <c r="N35" s="11"/>
      <c r="O35" s="11"/>
      <c r="P35" s="11"/>
      <c r="Q35" s="11"/>
      <c r="R35" s="11"/>
    </row>
    <row r="36" spans="2:20" ht="33" customHeight="1" x14ac:dyDescent="0.35">
      <c r="M36" s="11"/>
      <c r="N36" s="11"/>
      <c r="O36" s="11"/>
      <c r="P36" s="11"/>
      <c r="Q36" s="11"/>
      <c r="R36" s="11"/>
    </row>
    <row r="37" spans="2:20" ht="33" customHeight="1" x14ac:dyDescent="0.35">
      <c r="M37" s="11"/>
      <c r="N37" s="11"/>
      <c r="O37" s="11"/>
      <c r="P37" s="11"/>
      <c r="Q37" s="11"/>
      <c r="R37" s="11"/>
      <c r="S37" s="11"/>
      <c r="T37" s="11"/>
    </row>
    <row r="38" spans="2:20" x14ac:dyDescent="0.35">
      <c r="M38" s="11"/>
      <c r="N38" s="11"/>
      <c r="O38" s="11"/>
      <c r="P38" s="11"/>
      <c r="Q38" s="11"/>
      <c r="R38" s="11"/>
      <c r="S38" s="11"/>
      <c r="T38" s="11"/>
    </row>
    <row r="39" spans="2:20" x14ac:dyDescent="0.35">
      <c r="M39" s="11"/>
      <c r="N39" s="11"/>
      <c r="O39" s="11"/>
      <c r="P39" s="11"/>
      <c r="Q39" s="11"/>
      <c r="R39" s="11"/>
      <c r="S39" s="11"/>
      <c r="T39" s="11"/>
    </row>
    <row r="40" spans="2:20" x14ac:dyDescent="0.35">
      <c r="M40" s="11"/>
      <c r="N40" s="11"/>
      <c r="O40" s="11"/>
      <c r="P40" s="11"/>
      <c r="Q40" s="11"/>
      <c r="R40" s="11"/>
      <c r="S40" s="11"/>
      <c r="T40" s="11"/>
    </row>
    <row r="41" spans="2:20" x14ac:dyDescent="0.3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4.5" x14ac:dyDescent="0.35"/>
  <sheetData>
    <row r="7" spans="7:9" x14ac:dyDescent="0.35">
      <c r="G7">
        <v>735</v>
      </c>
      <c r="I7">
        <v>23560</v>
      </c>
    </row>
    <row r="8" spans="7:9" x14ac:dyDescent="0.35">
      <c r="G8">
        <v>735</v>
      </c>
      <c r="I8">
        <v>23590</v>
      </c>
    </row>
    <row r="9" spans="7:9" x14ac:dyDescent="0.35">
      <c r="G9">
        <v>735</v>
      </c>
      <c r="I9">
        <v>23720</v>
      </c>
    </row>
    <row r="10" spans="7:9" x14ac:dyDescent="0.35">
      <c r="G10">
        <v>734</v>
      </c>
      <c r="I10">
        <v>23590</v>
      </c>
    </row>
    <row r="11" spans="7:9" x14ac:dyDescent="0.35">
      <c r="G11">
        <v>734</v>
      </c>
      <c r="I11">
        <v>23650</v>
      </c>
    </row>
    <row r="12" spans="7:9" x14ac:dyDescent="0.35">
      <c r="G12">
        <v>734</v>
      </c>
      <c r="I12">
        <v>23720</v>
      </c>
    </row>
    <row r="13" spans="7:9" x14ac:dyDescent="0.35">
      <c r="G13">
        <v>733</v>
      </c>
      <c r="I13">
        <v>23640</v>
      </c>
    </row>
    <row r="14" spans="7:9" x14ac:dyDescent="0.3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2024-02-06T15:53:23Z</dcterms:modified>
</cp:coreProperties>
</file>