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1.01.24\"/>
    </mc:Choice>
  </mc:AlternateContent>
  <xr:revisionPtr revIDLastSave="0" documentId="8_{F6EB20BF-33F1-45D5-830B-F381BCA59B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<sst xmlns="http://schemas.openxmlformats.org/spreadsheetml/2006/main" count="60" uniqueCount="59">
  <si>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</si>
  <si>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</si>
  <si>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</si>
  <si>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</si>
  <si>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</si>
  <si>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</si>
  <si>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</si>
  <si>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</si>
  <si>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</si>
  <si>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</si>
  <si>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</si>
  <si>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</si>
  <si>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</si>
  <si>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</si>
  <si>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</si>
  <si>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</si>
  <si>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</si>
  <si>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</si>
  <si>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</si>
  <si>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</si>
  <si>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</si>
  <si>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</si>
  <si>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</si>
  <si>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</si>
  <si>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</si>
  <si>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</si>
  <si>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</si>
  <si>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</si>
  <si>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</si>
  <si>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</si>
  <si>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</si>
  <si>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</si>
  <si>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</si>
  <si>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</si>
  <si>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</si>
  <si>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</si>
  <si>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</si>
  <si>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</si>
  <si>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</si>
  <si>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</si>
  <si>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</si>
  <si>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</si>
  <si>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</si>
  <si>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</si>
  <si>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</si>
  <si>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</si>
  <si>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AGROINDUSTRIAS GOLDEN FRESH S.A.C</t>
  </si>
  <si>
    <t>VERDE</t>
  </si>
  <si>
    <t>31.01.24</t>
  </si>
  <si>
    <t>MANGOS FRESCOS</t>
  </si>
  <si>
    <t>046-2024-40-003245--0-</t>
  </si>
  <si>
    <t>EG07 - 00000182</t>
  </si>
  <si>
    <t>JULIANA 50</t>
  </si>
  <si>
    <t>SMLU5470909</t>
  </si>
  <si>
    <t>004VA454595</t>
  </si>
  <si>
    <t>G3382589</t>
  </si>
  <si>
    <t>5034112627 - 5034112626</t>
  </si>
  <si>
    <t>3673229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</si>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</sst>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46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47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7932041</v>
      </c>
      <c r="C16" s="80" t="s">
        <v>38</v>
      </c>
      <c r="D16" s="88" t="s">
        <v>58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57</v>
      </c>
      <c r="F21" s="73" t="s">
        <v>56</v>
      </c>
      <c r="G21" s="73">
        <v>4330</v>
      </c>
      <c r="H21" s="75">
        <v>45321.987928240742</v>
      </c>
      <c r="I21" s="74">
        <v>5544</v>
      </c>
      <c r="J21" s="72">
        <v>25250</v>
      </c>
      <c r="K21" s="72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2024-01-31T15:07:51Z</dcterms:modified>
</cp:coreProperties>
</file>