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1.24\"/>
    </mc:Choice>
  </mc:AlternateContent>
  <xr:revisionPtr revIDLastSave="0" documentId="8_{B0DAF1E0-6195-4D37-84A2-42E1416EBA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<sst xmlns="http://schemas.openxmlformats.org/spreadsheetml/2006/main" count="61" uniqueCount="60">
  <si>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</si>
  <si>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</si>
  <si>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</si>
  <si>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</si>
  <si>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</si>
  <si>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</si>
  <si>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</si>
  <si>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</si>
  <si>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</si>
  <si>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</si>
  <si>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</si>
  <si>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</si>
  <si>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</si>
  <si>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</si>
  <si>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</si>
  <si>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</si>
  <si>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</si>
  <si>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</si>
  <si>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</si>
  <si>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</si>
  <si>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</si>
  <si>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</si>
  <si>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</si>
  <si>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</si>
  <si>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</si>
  <si>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</si>
  <si>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</si>
  <si>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</si>
  <si>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</si>
  <si>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</si>
  <si>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</si>
  <si>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</si>
  <si>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</si>
  <si>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</si>
  <si>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</si>
  <si>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</si>
  <si>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</si>
  <si>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</si>
  <si>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</si>
  <si>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</si>
  <si>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</si>
  <si>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</si>
  <si>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</si>
  <si>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</si>
  <si>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</si>
  <si>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</si>
  <si>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</si>
  <si>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</si>
  <si>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AGRICOLA CERRO PRIETO S.A.C.</t>
  </si>
  <si>
    <t>27.01.24</t>
  </si>
  <si>
    <t>ARANDANO FRESCO</t>
  </si>
  <si>
    <t>PHILADELPHIA</t>
  </si>
  <si>
    <t>MIZAR 24004</t>
  </si>
  <si>
    <t xml:space="preserve"> 26/01/2024 19:28:04</t>
  </si>
  <si>
    <t>BEAU9711326</t>
  </si>
  <si>
    <t>004VA454669</t>
  </si>
  <si>
    <t>082-2024-40-001220--0-</t>
  </si>
  <si>
    <t>T012-0002217</t>
  </si>
  <si>
    <t>G3382540</t>
  </si>
  <si>
    <t>VC5M8291 - VC5M9097 - 5034113525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</si>
</sst>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14" t="s">
        <v>47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7929408</v>
      </c>
      <c r="C16" s="108" t="s">
        <v>38</v>
      </c>
      <c r="D16" s="109" t="s">
        <v>51</v>
      </c>
      <c r="E16" s="108" t="s">
        <v>40</v>
      </c>
      <c r="F16" s="104" t="s">
        <v>50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54</v>
      </c>
      <c r="C21" s="64" t="s">
        <v>55</v>
      </c>
      <c r="D21" s="70" t="s">
        <v>58</v>
      </c>
      <c r="E21" s="70" t="s">
        <v>46</v>
      </c>
      <c r="F21" s="73" t="s">
        <v>59</v>
      </c>
      <c r="G21" s="73">
        <v>4480</v>
      </c>
      <c r="H21" s="75" t="s">
        <v>53</v>
      </c>
      <c r="I21" s="74">
        <v>5040</v>
      </c>
      <c r="J21" s="72">
        <v>18000</v>
      </c>
      <c r="K21" s="72">
        <v>13749.6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44951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2024-01-27T17:39:10Z</dcterms:modified>
</cp:coreProperties>
</file>