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3.07.24\"/>
    </mc:Choice>
  </mc:AlternateContent>
  <xr:revisionPtr revIDLastSave="0" documentId="8_{338B266E-AD93-4427-A8E9-627EE2A5CE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<sst xmlns="http://schemas.openxmlformats.org/spreadsheetml/2006/main" count="59" uniqueCount="58">
  <si>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</si>
  <si>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</si>
  <si>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</si>
  <si>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</si>
  <si>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</si>
  <si>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</si>
  <si>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</si>
  <si>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</si>
  <si>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</si>
  <si>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</si>
  <si>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</si>
  <si>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</si>
  <si>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</si>
  <si>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</si>
  <si>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</si>
  <si>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</si>
  <si>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</si>
  <si>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</si>
  <si>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</si>
  <si>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</si>
  <si>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</si>
  <si>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</si>
  <si>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</si>
  <si>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</si>
  <si>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</si>
  <si>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</si>
  <si>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</si>
  <si>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</si>
  <si>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</si>
  <si>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</si>
  <si>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</si>
  <si>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</si>
  <si>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</si>
  <si>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</si>
  <si>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</si>
  <si>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</si>
  <si>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</si>
  <si>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</si>
  <si>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</si>
  <si>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</si>
  <si>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</si>
  <si>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</si>
  <si>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VERDE</t>
  </si>
  <si>
    <t>PRECINTO PLANTA</t>
  </si>
  <si>
    <t xml:space="preserve">Fernando Olaya </t>
  </si>
  <si>
    <t xml:space="preserve"> </t>
  </si>
  <si>
    <t xml:space="preserve">     </t>
  </si>
  <si>
    <t>-</t>
  </si>
  <si>
    <t>MIAMI</t>
  </si>
  <si>
    <t>23.01.24</t>
  </si>
  <si>
    <t>BMOU9892830</t>
  </si>
  <si>
    <t>004VA416203</t>
  </si>
  <si>
    <t>046-2024-40-002019</t>
  </si>
  <si>
    <t>LENA 257</t>
  </si>
  <si>
    <t>G3383201</t>
  </si>
  <si>
    <t>LIMON TAHITI</t>
  </si>
  <si>
    <t>EG07-00000014</t>
  </si>
  <si>
    <t>ANDES FRESH SOCIEDAD ANONIMA CERRADA - ANDES FRESH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</si>
</sst>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57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35">
      <c r="B9" s="59" t="s">
        <v>4</v>
      </c>
      <c r="C9" s="87" t="s">
        <v>44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3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42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>
        <v>7921344</v>
      </c>
      <c r="C16" s="109" t="s">
        <v>38</v>
      </c>
      <c r="D16" s="110" t="s">
        <v>48</v>
      </c>
      <c r="E16" s="109" t="s">
        <v>40</v>
      </c>
      <c r="F16" s="105" t="s">
        <v>55</v>
      </c>
      <c r="G16" s="105"/>
      <c r="H16" s="105"/>
      <c r="I16" s="114" t="s">
        <v>18</v>
      </c>
      <c r="J16" s="114"/>
      <c r="K16" s="101" t="s">
        <v>45</v>
      </c>
      <c r="L16" s="101"/>
      <c r="M16" s="1" t="s">
        <v>46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43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50</v>
      </c>
      <c r="C21" s="64" t="s">
        <v>51</v>
      </c>
      <c r="D21" s="70" t="s">
        <v>54</v>
      </c>
      <c r="E21" s="70" t="s">
        <v>47</v>
      </c>
      <c r="F21" s="73">
        <v>5034113772</v>
      </c>
      <c r="G21" s="73">
        <v>4480</v>
      </c>
      <c r="H21" s="75">
        <v>45313.897337962961</v>
      </c>
      <c r="I21" s="74">
        <v>1400</v>
      </c>
      <c r="J21" s="72">
        <v>24220</v>
      </c>
      <c r="K21" s="72">
        <v>22820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44943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2024-01-23T15:40:30Z</dcterms:modified>
</cp:coreProperties>
</file>