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5.24\"/>
    </mc:Choice>
  </mc:AlternateContent>
  <xr:revisionPtr revIDLastSave="0" documentId="8_{7C432E40-736B-447D-BCDA-0E18D476F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<sst xmlns="http://schemas.openxmlformats.org/spreadsheetml/2006/main" count="60" uniqueCount="59">
  <si>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</si>
  <si>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</si>
  <si>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</si>
  <si>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</si>
  <si>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</si>
  <si>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</si>
  <si>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</si>
  <si>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</si>
  <si>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</si>
  <si>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</si>
  <si>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</si>
  <si>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</si>
  <si>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</si>
  <si>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</si>
  <si>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</si>
  <si>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</si>
  <si>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</si>
  <si>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</si>
  <si>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</si>
  <si>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</si>
  <si>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</si>
  <si>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</si>
  <si>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</si>
  <si>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</si>
  <si>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</si>
  <si>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</si>
  <si>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</si>
  <si>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</si>
  <si>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</si>
  <si>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</si>
  <si>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</si>
  <si>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</si>
  <si>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</si>
  <si>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</si>
  <si>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</si>
  <si>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</si>
  <si>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</si>
  <si>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</si>
  <si>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</si>
  <si>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</si>
  <si>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</si>
  <si>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</si>
  <si>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</si>
  <si>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</si>
  <si>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</si>
  <si>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</si>
  <si>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</si>
  <si>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IRENES REMEDY 421N</t>
  </si>
  <si>
    <t>18.05.24</t>
  </si>
  <si>
    <t>T400-00001105</t>
  </si>
  <si>
    <t>SAFRESCO PERÚ S.A</t>
  </si>
  <si>
    <t>HLBU6033599</t>
  </si>
  <si>
    <t>004VA454304</t>
  </si>
  <si>
    <t>HLG6776246</t>
  </si>
  <si>
    <t>H08972J</t>
  </si>
  <si>
    <t>EFQ235114728</t>
  </si>
  <si>
    <t>082-2024-40-003446--0-</t>
  </si>
  <si>
    <t>PALTA FRESCA</t>
  </si>
  <si>
    <t>MALAGA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</si>
</sst>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69949638</v>
      </c>
      <c r="C16" s="109" t="s">
        <v>38</v>
      </c>
      <c r="D16" s="110" t="s">
        <v>58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53</v>
      </c>
      <c r="E21" s="73" t="s">
        <v>54</v>
      </c>
      <c r="F21" s="73" t="s">
        <v>55</v>
      </c>
      <c r="G21" s="73">
        <v>4450</v>
      </c>
      <c r="H21" s="75">
        <v>45430.791608796295</v>
      </c>
      <c r="I21" s="74">
        <v>5364</v>
      </c>
      <c r="J21" s="72">
        <v>24676</v>
      </c>
      <c r="K21" s="72">
        <v>22176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2024-05-19T02:23:07Z</dcterms:modified>
</cp:coreProperties>
</file>