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1.04.24\"/>
    </mc:Choice>
  </mc:AlternateContent>
  <xr:revisionPtr revIDLastSave="0" documentId="8_{C07F9D36-EE3C-4AE7-8411-22E7E40828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<sst xmlns="http://schemas.openxmlformats.org/spreadsheetml/2006/main" count="60" uniqueCount="59">
  <si>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</si>
  <si>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</si>
  <si>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</si>
  <si>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</si>
  <si>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</si>
  <si>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</si>
  <si>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</si>
  <si>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</si>
  <si>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</si>
  <si>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</si>
  <si>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</si>
  <si>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</si>
  <si>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</si>
  <si>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</si>
  <si>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</si>
  <si>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</si>
  <si>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</si>
  <si>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</si>
  <si>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</si>
  <si>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</si>
  <si>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</si>
  <si>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</si>
  <si>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</si>
  <si>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</si>
  <si>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</si>
  <si>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</si>
  <si>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</si>
  <si>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</si>
  <si>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</si>
  <si>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</si>
  <si>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</si>
  <si>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</si>
  <si>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</si>
  <si>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</si>
  <si>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</si>
  <si>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</si>
  <si>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</si>
  <si>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</si>
  <si>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</si>
  <si>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</si>
  <si>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</si>
  <si>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</si>
  <si>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</si>
  <si>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</si>
  <si>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</si>
  <si>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</si>
  <si>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</si>
  <si>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20.04.24</t>
  </si>
  <si>
    <t>SAFRESCO PERU</t>
  </si>
  <si>
    <t>UVA FRESCA</t>
  </si>
  <si>
    <t>SAN JUAN</t>
  </si>
  <si>
    <t>082-2024-40-002724--0-</t>
  </si>
  <si>
    <t>HLBU9848276</t>
  </si>
  <si>
    <t>004VA454687</t>
  </si>
  <si>
    <t>T400-00001067</t>
  </si>
  <si>
    <t xml:space="preserve">CAPE CITIUS 418N </t>
  </si>
  <si>
    <t>HLG6775304</t>
  </si>
  <si>
    <t>H06968J</t>
  </si>
  <si>
    <t xml:space="preserve">EFQ235114714 - EFQ235114715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</si>
</sst>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54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51</v>
      </c>
      <c r="K9" s="91"/>
      <c r="L9" s="91"/>
    </row>
    <row r="10" spans="2:13" x14ac:dyDescent="0.25">
      <c r="B10" s="59" t="s">
        <v>6</v>
      </c>
      <c r="C10" s="102" t="s">
        <v>47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55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67612169</v>
      </c>
      <c r="C16" s="80" t="s">
        <v>38</v>
      </c>
      <c r="D16" s="88" t="s">
        <v>50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52</v>
      </c>
      <c r="C21" s="64" t="s">
        <v>53</v>
      </c>
      <c r="D21" s="70" t="s">
        <v>56</v>
      </c>
      <c r="E21" s="70" t="s">
        <v>57</v>
      </c>
      <c r="F21" s="73" t="s">
        <v>58</v>
      </c>
      <c r="G21" s="73">
        <v>4510</v>
      </c>
      <c r="H21" s="75">
        <v>45402.953680555554</v>
      </c>
      <c r="I21" s="74">
        <v>1700</v>
      </c>
      <c r="J21" s="72">
        <v>17800</v>
      </c>
      <c r="K21" s="72">
        <v>15300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45031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2024-04-22T05:55:23Z</dcterms:modified>
</cp:coreProperties>
</file>