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MATRICES\06.04.24\"/>
    </mc:Choice>
  </mc:AlternateContent>
  <xr:revisionPtr revIDLastSave="0" documentId="8_{762074D1-7499-465F-9AC8-27A55AA2A0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<sst xmlns="http://schemas.openxmlformats.org/spreadsheetml/2006/main" count="60" uniqueCount="59">
  <si>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</si>
  <si>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</si>
  <si>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</si>
  <si>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</si>
  <si>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</si>
  <si>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</si>
  <si>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</si>
  <si>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</si>
  <si>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</si>
  <si>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</si>
  <si>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</si>
  <si>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</si>
  <si>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</si>
  <si>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</si>
  <si>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</si>
  <si>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</si>
  <si>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</si>
  <si>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</si>
  <si>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</si>
  <si>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</si>
  <si>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</si>
  <si>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</si>
  <si>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</si>
  <si>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</si>
  <si>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</si>
  <si>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</si>
  <si>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</si>
  <si>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</si>
  <si>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</si>
  <si>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</si>
  <si>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</si>
  <si>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</si>
  <si>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</si>
  <si>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</si>
  <si>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</si>
  <si>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</si>
  <si>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</si>
  <si>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</si>
  <si>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</si>
  <si>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</si>
  <si>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</si>
  <si>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</si>
  <si>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</si>
  <si>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</si>
  <si>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</si>
  <si>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</si>
  <si>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</si>
  <si>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</si>
  <si>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PALTA FRESCA</t>
  </si>
  <si>
    <t>ROTTERDAM</t>
  </si>
  <si>
    <t>06.04.24</t>
  </si>
  <si>
    <t>PLANTACIONES DEL SOL</t>
  </si>
  <si>
    <t>055-2024-40-000982</t>
  </si>
  <si>
    <t>HLBU9263110</t>
  </si>
  <si>
    <t>004VA454695</t>
  </si>
  <si>
    <t>T001-0000385</t>
  </si>
  <si>
    <t xml:space="preserve">AS CLAUDIA V.415 </t>
  </si>
  <si>
    <t>HLG6775859</t>
  </si>
  <si>
    <t>6370663 - 6370645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</si>
</sst>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5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51</v>
      </c>
      <c r="D8" s="88"/>
      <c r="E8" s="88"/>
      <c r="F8" s="88"/>
      <c r="G8" s="19"/>
      <c r="H8" s="20"/>
      <c r="I8" s="60" t="s">
        <v>5</v>
      </c>
      <c r="J8" s="76" t="s">
        <v>55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52</v>
      </c>
      <c r="K9" s="77"/>
      <c r="L9" s="77"/>
    </row>
    <row r="10" spans="2:13" x14ac:dyDescent="0.25">
      <c r="B10" s="59" t="s">
        <v>6</v>
      </c>
      <c r="C10" s="89" t="s">
        <v>50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56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66275216</v>
      </c>
      <c r="C16" s="109" t="s">
        <v>38</v>
      </c>
      <c r="D16" s="110" t="s">
        <v>49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53</v>
      </c>
      <c r="C21" s="64" t="s">
        <v>54</v>
      </c>
      <c r="D21" s="70" t="s">
        <v>57</v>
      </c>
      <c r="E21" s="70" t="s">
        <v>47</v>
      </c>
      <c r="F21" s="73" t="s">
        <v>58</v>
      </c>
      <c r="G21" s="73">
        <v>4350</v>
      </c>
      <c r="H21" s="75">
        <v>45387.911099537036</v>
      </c>
      <c r="I21" s="74">
        <v>3264</v>
      </c>
      <c r="J21" s="72">
        <v>23908</v>
      </c>
      <c r="K21" s="72">
        <v>21408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45019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2024-04-06T16:29:06Z</dcterms:modified>
</cp:coreProperties>
</file>