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0.06.24\"/>
    </mc:Choice>
  </mc:AlternateContent>
  <xr:revisionPtr revIDLastSave="0" documentId="8_{0259DB25-7B13-4974-AF40-CBF939F42D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<sst xmlns="http://schemas.openxmlformats.org/spreadsheetml/2006/main" count="60" uniqueCount="58">
  <si>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</si>
  <si>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</si>
  <si>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</si>
  <si>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</si>
  <si>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</si>
  <si>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</si>
  <si>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</si>
  <si>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</si>
  <si>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</si>
  <si>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</si>
  <si>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</si>
  <si>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</si>
  <si>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</si>
  <si>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</si>
  <si>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</si>
  <si>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</si>
  <si>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</si>
  <si>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</si>
  <si>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</si>
  <si>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</si>
  <si>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</si>
  <si>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</si>
  <si>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</si>
  <si>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</si>
  <si>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</si>
  <si>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</si>
  <si>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</si>
  <si>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</si>
  <si>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</si>
  <si>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</si>
  <si>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</si>
  <si>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</si>
  <si>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</si>
  <si>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</si>
  <si>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</si>
  <si>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</si>
  <si>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</si>
  <si>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</si>
  <si>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</si>
  <si>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</si>
  <si>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</si>
  <si>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</si>
  <si>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</si>
  <si>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</si>
  <si>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</si>
  <si>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</si>
  <si>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</si>
  <si>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20.06.24</t>
  </si>
  <si>
    <t>COLAS DE LANGOSTINO</t>
  </si>
  <si>
    <t>OCEANO MARINE MARKET S.A.C.</t>
  </si>
  <si>
    <t>-</t>
  </si>
  <si>
    <t>CAPE CITIUS 426N</t>
  </si>
  <si>
    <t>NEW YORK</t>
  </si>
  <si>
    <t>HLBU9483265</t>
  </si>
  <si>
    <t>004VA454332</t>
  </si>
  <si>
    <t>TA09-0000048</t>
  </si>
  <si>
    <t>046-2024-40-015457</t>
  </si>
  <si>
    <t>HLG6776100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</si>
</sst>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49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56</v>
      </c>
      <c r="K9" s="77"/>
      <c r="L9" s="77"/>
    </row>
    <row r="10" spans="2:13" x14ac:dyDescent="0.25">
      <c r="B10" s="59" t="s">
        <v>6</v>
      </c>
      <c r="C10" s="89" t="s">
        <v>47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51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65954609</v>
      </c>
      <c r="C16" s="109" t="s">
        <v>38</v>
      </c>
      <c r="D16" s="110" t="s">
        <v>52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53</v>
      </c>
      <c r="C21" s="64" t="s">
        <v>54</v>
      </c>
      <c r="D21" s="70" t="s">
        <v>57</v>
      </c>
      <c r="E21" s="73" t="s">
        <v>50</v>
      </c>
      <c r="F21" s="73" t="s">
        <v>50</v>
      </c>
      <c r="G21" s="73">
        <v>4550</v>
      </c>
      <c r="H21" s="75">
        <v>45463.738865740743</v>
      </c>
      <c r="I21" s="74">
        <v>2063</v>
      </c>
      <c r="J21" s="72">
        <v>20290</v>
      </c>
      <c r="K21" s="72">
        <v>16008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45096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2024-06-21T03:48:32Z</dcterms:modified>
</cp:coreProperties>
</file>