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2CA733B1-2F44-4C65-9E5D-A60A089E8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<sst xmlns="http://schemas.openxmlformats.org/spreadsheetml/2006/main" count="60" uniqueCount="59">
  <si>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</si>
  <si>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</si>
  <si>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</si>
  <si>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</si>
  <si>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</si>
  <si>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</si>
  <si>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</si>
  <si>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</si>
  <si>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</si>
  <si>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</si>
  <si>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</si>
  <si>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</si>
  <si>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</si>
  <si>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</si>
  <si>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</si>
  <si>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</si>
  <si>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</si>
  <si>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</si>
  <si>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</si>
  <si>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</si>
  <si>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</si>
  <si>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</si>
  <si>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</si>
  <si>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</si>
  <si>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</si>
  <si>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</si>
  <si>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</si>
  <si>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</si>
  <si>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</si>
  <si>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</si>
  <si>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</si>
  <si>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</si>
  <si>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</si>
  <si>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</si>
  <si>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</si>
  <si>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</si>
  <si>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</si>
  <si>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</si>
  <si>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</si>
  <si>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</si>
  <si>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</si>
  <si>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</si>
  <si>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</si>
  <si>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</si>
  <si>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</si>
  <si>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</si>
  <si>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</si>
  <si>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20.04.24</t>
  </si>
  <si>
    <t>HLBU9469312</t>
  </si>
  <si>
    <t>004VA454713</t>
  </si>
  <si>
    <t>082-2024-40-002723--0-</t>
  </si>
  <si>
    <t>SAFRESCO PERU</t>
  </si>
  <si>
    <t>T400-00001066</t>
  </si>
  <si>
    <t>HLG6775307</t>
  </si>
  <si>
    <t>CAPE CITIUS 418N</t>
  </si>
  <si>
    <t>H08994J</t>
  </si>
  <si>
    <t>EFQ235114711 - EFQ235114712</t>
  </si>
  <si>
    <t>UVA FRESCA</t>
  </si>
  <si>
    <t>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</si>
</sst>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65277816</v>
      </c>
      <c r="C16" s="80" t="s">
        <v>38</v>
      </c>
      <c r="D16" s="88" t="s">
        <v>58</v>
      </c>
      <c r="E16" s="80" t="s">
        <v>40</v>
      </c>
      <c r="F16" s="89" t="s">
        <v>57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48</v>
      </c>
      <c r="C21" s="64" t="s">
        <v>49</v>
      </c>
      <c r="D21" s="70" t="s">
        <v>53</v>
      </c>
      <c r="E21" s="70" t="s">
        <v>55</v>
      </c>
      <c r="F21" s="73" t="s">
        <v>56</v>
      </c>
      <c r="G21" s="73">
        <v>4560</v>
      </c>
      <c r="H21" s="75">
        <v>45402.928171296298</v>
      </c>
      <c r="I21" s="74">
        <v>1700</v>
      </c>
      <c r="J21" s="72">
        <v>17500</v>
      </c>
      <c r="K21" s="72">
        <v>15200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2024-04-22T05:33:00Z</dcterms:modified>
</cp:coreProperties>
</file>