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5.04.24\"/>
    </mc:Choice>
  </mc:AlternateContent>
  <xr:revisionPtr revIDLastSave="0" documentId="8_{8E5441B5-FAF7-410E-AB7B-06BD2EFB84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<sst xmlns="http://schemas.openxmlformats.org/spreadsheetml/2006/main" count="60" uniqueCount="59">
  <si>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</si>
  <si>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</si>
  <si>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</si>
  <si>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</si>
  <si>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</si>
  <si>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</si>
  <si>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</si>
  <si>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</si>
  <si>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</si>
  <si>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</si>
  <si>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</si>
  <si>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</si>
  <si>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</si>
  <si>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</si>
  <si>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</si>
  <si>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</si>
  <si>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</si>
  <si>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</si>
  <si>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</si>
  <si>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</si>
  <si>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</si>
  <si>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</si>
  <si>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</si>
  <si>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</si>
  <si>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</si>
  <si>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</si>
  <si>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</si>
  <si>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</si>
  <si>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</si>
  <si>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</si>
  <si>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</si>
  <si>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</si>
  <si>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</si>
  <si>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</si>
  <si>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</si>
  <si>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</si>
  <si>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</si>
  <si>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</si>
  <si>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</si>
  <si>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</si>
  <si>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</si>
  <si>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</si>
  <si>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</si>
  <si>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</si>
  <si>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</si>
  <si>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</si>
  <si>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</si>
  <si>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</si>
  <si>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15.04.24</t>
  </si>
  <si>
    <t>SAFRESCO PERU S.A</t>
  </si>
  <si>
    <t>082-2024-40-002607---</t>
  </si>
  <si>
    <t>UVA FRESCA</t>
  </si>
  <si>
    <t>HLBU9948470</t>
  </si>
  <si>
    <t>004VA454691</t>
  </si>
  <si>
    <t>EMMA A 417N</t>
  </si>
  <si>
    <t>HLG6773347</t>
  </si>
  <si>
    <t>T400-00001053</t>
  </si>
  <si>
    <t>EFQ235114761 - EFQ235114762</t>
  </si>
  <si>
    <t>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</si>
</sst>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64944368</v>
      </c>
      <c r="C16" s="80" t="s">
        <v>38</v>
      </c>
      <c r="D16" s="88" t="s">
        <v>58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0" t="s">
        <v>47</v>
      </c>
      <c r="F21" s="73" t="s">
        <v>57</v>
      </c>
      <c r="G21" s="73">
        <v>4450</v>
      </c>
      <c r="H21" s="75">
        <v>45396.819293981483</v>
      </c>
      <c r="I21" s="74">
        <v>1700</v>
      </c>
      <c r="J21" s="72">
        <v>17800</v>
      </c>
      <c r="K21" s="72">
        <v>15300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2024-04-15T15:10:30Z</dcterms:modified>
</cp:coreProperties>
</file>