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4.04.24\"/>
    </mc:Choice>
  </mc:AlternateContent>
  <xr:revisionPtr revIDLastSave="0" documentId="8_{26F569E7-7481-4F81-A15F-B027D68DEB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<sst xmlns="http://schemas.openxmlformats.org/spreadsheetml/2006/main" count="60" uniqueCount="59">
  <si>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</si>
  <si>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</si>
  <si>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</si>
  <si>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</si>
  <si>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</si>
  <si>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</si>
  <si>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</si>
  <si>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</si>
  <si>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</si>
  <si>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</si>
  <si>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</si>
  <si>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</si>
  <si>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</si>
  <si>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</si>
  <si>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</si>
  <si>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</si>
  <si>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</si>
  <si>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</si>
  <si>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</si>
  <si>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</si>
  <si>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</si>
  <si>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</si>
  <si>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</si>
  <si>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</si>
  <si>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</si>
  <si>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</si>
  <si>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</si>
  <si>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</si>
  <si>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</si>
  <si>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</si>
  <si>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</si>
  <si>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</si>
  <si>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</si>
  <si>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</si>
  <si>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</si>
  <si>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</si>
  <si>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</si>
  <si>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</si>
  <si>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</si>
  <si>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</si>
  <si>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</si>
  <si>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</si>
  <si>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</si>
  <si>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</si>
  <si>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</si>
  <si>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</si>
  <si>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</si>
  <si>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24.04.24</t>
  </si>
  <si>
    <t>-</t>
  </si>
  <si>
    <t>082-2024-40-002767--0-</t>
  </si>
  <si>
    <t>UVA FRESCA</t>
  </si>
  <si>
    <t>HLBU9483326</t>
  </si>
  <si>
    <t>004VA454295</t>
  </si>
  <si>
    <t>SAFRESCO PERU S.A.</t>
  </si>
  <si>
    <t>T400-00001069</t>
  </si>
  <si>
    <t>HLG6775977</t>
  </si>
  <si>
    <t>CAPE CITIUS 418N</t>
  </si>
  <si>
    <t>EFQ235114720 - 126WQS</t>
  </si>
  <si>
    <t>MANZANILLO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</si>
</sst>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53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49</v>
      </c>
      <c r="K9" s="77"/>
      <c r="L9" s="77"/>
    </row>
    <row r="10" spans="2:13" x14ac:dyDescent="0.2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56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62278926</v>
      </c>
      <c r="C16" s="109" t="s">
        <v>38</v>
      </c>
      <c r="D16" s="110" t="s">
        <v>58</v>
      </c>
      <c r="E16" s="109" t="s">
        <v>40</v>
      </c>
      <c r="F16" s="105" t="s">
        <v>50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51</v>
      </c>
      <c r="C21" s="64" t="s">
        <v>52</v>
      </c>
      <c r="D21" s="70" t="s">
        <v>55</v>
      </c>
      <c r="E21" s="70" t="s">
        <v>48</v>
      </c>
      <c r="F21" s="73" t="s">
        <v>57</v>
      </c>
      <c r="G21" s="73">
        <v>4550</v>
      </c>
      <c r="H21" s="75">
        <v>45405.856712962966</v>
      </c>
      <c r="I21" s="74">
        <v>2280</v>
      </c>
      <c r="J21" s="72">
        <v>21196</v>
      </c>
      <c r="K21" s="72">
        <v>18696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2024-04-24T15:25:37Z</dcterms:modified>
</cp:coreProperties>
</file>