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6.24\"/>
    </mc:Choice>
  </mc:AlternateContent>
  <xr:revisionPtr revIDLastSave="0" documentId="8_{323D0DC0-FEEF-4607-B241-CC01C7FA7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<sst xmlns="http://schemas.openxmlformats.org/spreadsheetml/2006/main" count="60" uniqueCount="58">
  <si>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</si>
  <si>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</si>
  <si>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</si>
  <si>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</si>
  <si>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</si>
  <si>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</si>
  <si>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</si>
  <si>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</si>
  <si>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</si>
  <si>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</si>
  <si>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</si>
  <si>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</si>
  <si>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</si>
  <si>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</si>
  <si>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</si>
  <si>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</si>
  <si>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</si>
  <si>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</si>
  <si>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</si>
  <si>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</si>
  <si>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</si>
  <si>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</si>
  <si>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</si>
  <si>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</si>
  <si>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</si>
  <si>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</si>
  <si>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</si>
  <si>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</si>
  <si>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</si>
  <si>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</si>
  <si>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</si>
  <si>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</si>
  <si>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</si>
  <si>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</si>
  <si>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</si>
  <si>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</si>
  <si>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</si>
  <si>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</si>
  <si>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</si>
  <si>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</si>
  <si>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</si>
  <si>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</si>
  <si>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</si>
  <si>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</si>
  <si>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</si>
  <si>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</si>
  <si>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</si>
  <si>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20.06.24</t>
  </si>
  <si>
    <t>046-2024-40-015451</t>
  </si>
  <si>
    <t>COLAS DE LANGOSTINO</t>
  </si>
  <si>
    <t>OCEANO MARINE MARKET S.A.C.</t>
  </si>
  <si>
    <t>TA09-0000046</t>
  </si>
  <si>
    <t>HLBU9874911</t>
  </si>
  <si>
    <t>004VA454417</t>
  </si>
  <si>
    <t>HLG6776094</t>
  </si>
  <si>
    <t>-</t>
  </si>
  <si>
    <t>CAPE CITIUS 426N</t>
  </si>
  <si>
    <t>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</si>
</sst>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48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61287949</v>
      </c>
      <c r="C16" s="109" t="s">
        <v>38</v>
      </c>
      <c r="D16" s="110" t="s">
        <v>57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55</v>
      </c>
      <c r="G21" s="73">
        <v>4540</v>
      </c>
      <c r="H21" s="75">
        <v>45463.740127314813</v>
      </c>
      <c r="I21" s="74">
        <v>2418</v>
      </c>
      <c r="J21" s="72">
        <v>20020</v>
      </c>
      <c r="K21" s="72">
        <v>16018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2024-06-21T03:33:54Z</dcterms:modified>
</cp:coreProperties>
</file>