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4.04.24\"/>
    </mc:Choice>
  </mc:AlternateContent>
  <xr:revisionPtr revIDLastSave="0" documentId="8_{CA6F98B3-7D77-4F3C-85AD-201F460610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<sst xmlns="http://schemas.openxmlformats.org/spreadsheetml/2006/main" count="60" uniqueCount="59">
  <si>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</si>
  <si>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</si>
  <si>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</si>
  <si>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</si>
  <si>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</si>
  <si>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</si>
  <si>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</si>
  <si>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</si>
  <si>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</si>
  <si>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</si>
  <si>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</si>
  <si>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</si>
  <si>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</si>
  <si>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</si>
  <si>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</si>
  <si>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</si>
  <si>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</si>
  <si>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</si>
  <si>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</si>
  <si>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</si>
  <si>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</si>
  <si>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</si>
  <si>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</si>
  <si>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</si>
  <si>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</si>
  <si>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</si>
  <si>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</si>
  <si>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</si>
  <si>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</si>
  <si>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</si>
  <si>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</si>
  <si>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</si>
  <si>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</si>
  <si>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</si>
  <si>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</si>
  <si>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</si>
  <si>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</si>
  <si>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</si>
  <si>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</si>
  <si>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</si>
  <si>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</si>
  <si>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</si>
  <si>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</si>
  <si>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</si>
  <si>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</si>
  <si>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</si>
  <si>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</si>
  <si>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24.04.24</t>
  </si>
  <si>
    <t>UVA FRESCA</t>
  </si>
  <si>
    <t>SAFRESCO PERU S.A.</t>
  </si>
  <si>
    <t>CAPE CITIUS 418N</t>
  </si>
  <si>
    <t>MANZANILLO</t>
  </si>
  <si>
    <t>082-2024-40-002772--0-</t>
  </si>
  <si>
    <t>HLBU9969848</t>
  </si>
  <si>
    <t>004VA454686</t>
  </si>
  <si>
    <t>T400-00001076</t>
  </si>
  <si>
    <t>H08930J</t>
  </si>
  <si>
    <t>EFQ235114773 - 251ZJY</t>
  </si>
  <si>
    <t>HLG6775973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</si>
</sst>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49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47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60945508</v>
      </c>
      <c r="C16" s="109" t="s">
        <v>38</v>
      </c>
      <c r="D16" s="110" t="s">
        <v>51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53</v>
      </c>
      <c r="C21" s="64" t="s">
        <v>54</v>
      </c>
      <c r="D21" s="70" t="s">
        <v>58</v>
      </c>
      <c r="E21" s="70" t="s">
        <v>56</v>
      </c>
      <c r="F21" s="73" t="s">
        <v>57</v>
      </c>
      <c r="G21" s="73">
        <v>4540</v>
      </c>
      <c r="H21" s="75">
        <v>45405.940798611111</v>
      </c>
      <c r="I21" s="74">
        <v>2280</v>
      </c>
      <c r="J21" s="72">
        <v>18696</v>
      </c>
      <c r="K21" s="72">
        <v>21196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45031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2024-04-24T16:01:11Z</dcterms:modified>
</cp:coreProperties>
</file>