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/>
  <mc:AlternateContent xmlns:mc="http://schemas.openxmlformats.org/markup-compatibility/2006">
    <mc:Choice Requires="x15">
      <x15ac:absPath xmlns:x15ac="http://schemas.microsoft.com/office/spreadsheetml/2010/11/ac" url="C:\Users\dcastillo\Downloads\"/>
    </mc:Choice>
  </mc:AlternateContent>
  <xr:revisionPtr revIDLastSave="40" documentId="13_ncr:1_{974033A1-CDB9-493C-92C6-95618610DC41}" xr6:coauthVersionLast="47" xr6:coauthVersionMax="47" xr10:uidLastSave="{2721BE87-6BAE-431E-869C-D0891F9281C3}"/>
  <bookViews>
    <workbookView xWindow="-108" yWindow="-108" windowWidth="23256" windowHeight="12576" tabRatio="582" xr2:uid="{00000000-000D-0000-FFFF-FFFF00000000}"/>
  </bookViews>
  <sheets>
    <sheet name="2024" sheetId="2" r:id="rId1"/>
    <sheet name="Hoja1" sheetId="3" r:id="rId2"/>
  </sheets>
  <definedNames>
    <definedName name="_xlnm._FilterDatabase" localSheetId="0" hidden="1">'2024'!$A$1:$W$1463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 Arellano E</author>
  </authors>
  <commentList>
    <comment ref="G236" authorId="0" shapeId="0" xr:uid="{EEBBAEB1-D7CE-4BD9-9EC8-8A86870C627A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Continuarán en tránsito              a Philadelphia para retornar a Paita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7" authorId="0" shapeId="0" xr:uid="{14F1E374-012B-4E53-8F00-FE79FA4E1E7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descarga en GUAYAQUIL para retornar a paita.
confirma que conectarán en la MN ARSOS 117 ETD Guayaquil 13/2 ETA Paita 14/2.</t>
        </r>
      </text>
    </comment>
    <comment ref="G238" authorId="0" shapeId="0" xr:uid="{8C6647A5-30EA-428F-AF12-DAA2070A3097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descarga en GUAYAQUIL para retornar a paita.
confirma que conectarán en la MN ARSOS 117 ETD Guayaquil 13/2 ETA Paita 14/2.</t>
        </r>
      </text>
    </comment>
    <comment ref="G239" authorId="0" shapeId="0" xr:uid="{45ED53D5-5E22-4BC0-9BC9-C3AC95B2181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Continuarán en tránsito              a Philadelphia para retornar a Paita
</t>
        </r>
      </text>
    </comment>
    <comment ref="G249" authorId="0" shapeId="0" xr:uid="{0B555457-3EE1-41AA-8676-4FF529B2ACD3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RETORNARÁN A PAITA
ETD Manzanillo 13/2 a Guayaquil ETA 16/2 con conexión en la MN JULIANA 51 ETA Paita 21/2.</t>
        </r>
      </text>
    </comment>
    <comment ref="G250" authorId="0" shapeId="0" xr:uid="{E959FDB7-45D4-49B3-8987-2DC42BA53D04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
</t>
        </r>
      </text>
    </comment>
    <comment ref="G251" authorId="0" shapeId="0" xr:uid="{95DAC560-8CE4-44F7-A43D-92B05CF1386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  <comment ref="G252" authorId="0" shapeId="0" xr:uid="{D4B41655-801E-4A29-9D7B-26CEC5B872A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</commentList>
</comments>
</file>

<file path=xl/sharedStrings.xml><?xml version="1.0" encoding="utf-8"?>
<sst xmlns="http://schemas.openxmlformats.org/spreadsheetml/2006/main" count="23348" uniqueCount="3953">
  <si>
    <t>SEMANA</t>
  </si>
  <si>
    <t>LINEA NAVIERA</t>
  </si>
  <si>
    <t>POL</t>
  </si>
  <si>
    <t>PRODUCTO</t>
  </si>
  <si>
    <t>#OP</t>
  </si>
  <si>
    <t xml:space="preserve">CLIENTE </t>
  </si>
  <si>
    <t>BOOKING</t>
  </si>
  <si>
    <t>NAVE</t>
  </si>
  <si>
    <t>ZARPE</t>
  </si>
  <si>
    <t>OBSERVACIONES</t>
  </si>
  <si>
    <t>FECHA DE CARGA</t>
  </si>
  <si>
    <t>DATOS TRANS.</t>
  </si>
  <si>
    <t>REPORTE</t>
  </si>
  <si>
    <t>ENVIO DE VALIA</t>
  </si>
  <si>
    <t>BL</t>
  </si>
  <si>
    <t>N° CNTR</t>
  </si>
  <si>
    <t>DESTINO</t>
  </si>
  <si>
    <t>TIPO CONTRATO</t>
  </si>
  <si>
    <t>OPERADOR LOGISTICO</t>
  </si>
  <si>
    <t xml:space="preserve">AGENCIA DE ADUANA </t>
  </si>
  <si>
    <t>OP LOG EN EL BL</t>
  </si>
  <si>
    <t>TECNOLOGIA</t>
  </si>
  <si>
    <t xml:space="preserve">OBSERVACIONES DE DESTINO </t>
  </si>
  <si>
    <t>SEMANA 01</t>
  </si>
  <si>
    <t>MSC</t>
  </si>
  <si>
    <t>PAITA</t>
  </si>
  <si>
    <t>ARANDANO CONGELADO</t>
  </si>
  <si>
    <t>ARA-C-002</t>
  </si>
  <si>
    <t>ACP</t>
  </si>
  <si>
    <t>EBKG07535337</t>
  </si>
  <si>
    <t>MSC KATYA R. NQ352R</t>
  </si>
  <si>
    <t>BL OK</t>
  </si>
  <si>
    <t>OK</t>
  </si>
  <si>
    <t>MEDUP3160470</t>
  </si>
  <si>
    <t>MEDU9766073</t>
  </si>
  <si>
    <t>NEW YORK</t>
  </si>
  <si>
    <t>CLIENTE</t>
  </si>
  <si>
    <t>PORT</t>
  </si>
  <si>
    <t>PALACIOS</t>
  </si>
  <si>
    <t>MANGO</t>
  </si>
  <si>
    <t>CALLE &amp; PALACIOS</t>
  </si>
  <si>
    <t>EBKG07569428</t>
  </si>
  <si>
    <t>MEDUP3165305</t>
  </si>
  <si>
    <t>MEDU9708518</t>
  </si>
  <si>
    <t>ROTTERDAM</t>
  </si>
  <si>
    <t>NO</t>
  </si>
  <si>
    <t>SEABOARD</t>
  </si>
  <si>
    <t>AGROINDUSTRIAS GOLDEN FRESH</t>
  </si>
  <si>
    <t>LENA 254</t>
  </si>
  <si>
    <t xml:space="preserve">BL OK </t>
  </si>
  <si>
    <t>SMLU7902999A</t>
  </si>
  <si>
    <t>CTWU1601560</t>
  </si>
  <si>
    <t>PHILADELPHIA</t>
  </si>
  <si>
    <t>ADUALINK</t>
  </si>
  <si>
    <t>SI</t>
  </si>
  <si>
    <t xml:space="preserve">AGROPALL EXPORT </t>
  </si>
  <si>
    <t>SMLU7899195A</t>
  </si>
  <si>
    <t>TEMU9621236</t>
  </si>
  <si>
    <t>UVA</t>
  </si>
  <si>
    <t>FUNDO BELESSIA SAC</t>
  </si>
  <si>
    <t>SMLU7903780A</t>
  </si>
  <si>
    <t>TEMU9623753</t>
  </si>
  <si>
    <t>ARANDANO</t>
  </si>
  <si>
    <t>INKA´S BERRIES (AGRICOLA ISABEL)</t>
  </si>
  <si>
    <t>TRANSTANIER</t>
  </si>
  <si>
    <t>PLANTACIONES DEL SOL</t>
  </si>
  <si>
    <t>SMLU7899199A</t>
  </si>
  <si>
    <t>SMLU5478772</t>
  </si>
  <si>
    <t xml:space="preserve">INFINIA </t>
  </si>
  <si>
    <t xml:space="preserve">ARA0683 </t>
  </si>
  <si>
    <t>SMLU7904461A</t>
  </si>
  <si>
    <t>SEGU9887174</t>
  </si>
  <si>
    <t>INFINIA</t>
  </si>
  <si>
    <t>DAIKIN+CT</t>
  </si>
  <si>
    <t>ARA0674</t>
  </si>
  <si>
    <t>SMLU7901380A</t>
  </si>
  <si>
    <t>SZLU5018962</t>
  </si>
  <si>
    <t>STARCOOL+CT</t>
  </si>
  <si>
    <t>ARA0675</t>
  </si>
  <si>
    <t>SMLU7901382A</t>
  </si>
  <si>
    <t>SEKU9119205</t>
  </si>
  <si>
    <t>ARA0673</t>
  </si>
  <si>
    <t>NEW</t>
  </si>
  <si>
    <t>ARA0676</t>
  </si>
  <si>
    <t>ARA0679</t>
  </si>
  <si>
    <t>ARA0680</t>
  </si>
  <si>
    <t>ARA0681</t>
  </si>
  <si>
    <t>ARA0682</t>
  </si>
  <si>
    <t>ARA0677</t>
  </si>
  <si>
    <t>ARA0690</t>
  </si>
  <si>
    <t>ARA0691</t>
  </si>
  <si>
    <t>SMLU7903089A</t>
  </si>
  <si>
    <t>SMLU5477776</t>
  </si>
  <si>
    <t xml:space="preserve">PORT </t>
  </si>
  <si>
    <t>ARA0669</t>
  </si>
  <si>
    <t>SMLU7901334A</t>
  </si>
  <si>
    <t>BEAU9705088</t>
  </si>
  <si>
    <t>MIAMI</t>
  </si>
  <si>
    <t>ARA0670</t>
  </si>
  <si>
    <t>SMLU7901343A</t>
  </si>
  <si>
    <t>SEGU9887488</t>
  </si>
  <si>
    <t>ARA0671</t>
  </si>
  <si>
    <t>SMLU7901344A</t>
  </si>
  <si>
    <t>SEGU9882819</t>
  </si>
  <si>
    <t>ARA0672</t>
  </si>
  <si>
    <t>SMLU7901345A</t>
  </si>
  <si>
    <t>BMOU9891182</t>
  </si>
  <si>
    <t>ARA0694</t>
  </si>
  <si>
    <t>SMLU7903096A</t>
  </si>
  <si>
    <t>SMLU5478047</t>
  </si>
  <si>
    <t>ARA0695</t>
  </si>
  <si>
    <t>SMLU7903097A</t>
  </si>
  <si>
    <t>SMLU5478392</t>
  </si>
  <si>
    <t>ARA0696</t>
  </si>
  <si>
    <t>SMLU7903098A</t>
  </si>
  <si>
    <t>SMLU5477734</t>
  </si>
  <si>
    <t>ESPARRAGO</t>
  </si>
  <si>
    <t>ESP115</t>
  </si>
  <si>
    <t>SMLU7900657A</t>
  </si>
  <si>
    <t>SEGU9886368</t>
  </si>
  <si>
    <t>DAIKIN</t>
  </si>
  <si>
    <t>ESP116</t>
  </si>
  <si>
    <t>SMLU7900691A</t>
  </si>
  <si>
    <t>TEMU9750043</t>
  </si>
  <si>
    <t>STARCOOL</t>
  </si>
  <si>
    <t>ESP118</t>
  </si>
  <si>
    <t>SMLU7900693A</t>
  </si>
  <si>
    <t>SZLU5000372</t>
  </si>
  <si>
    <t>ESP117</t>
  </si>
  <si>
    <t>SMLU7900692A</t>
  </si>
  <si>
    <t>SEGU9887148</t>
  </si>
  <si>
    <t>ESP119</t>
  </si>
  <si>
    <t>SMLU7900694A</t>
  </si>
  <si>
    <t>SEKU9117199</t>
  </si>
  <si>
    <t>GOURMET TRADING (AGROEXPORTACIONES NATHANAEL)</t>
  </si>
  <si>
    <t>VE LOGISTICS</t>
  </si>
  <si>
    <t xml:space="preserve">MAERSK </t>
  </si>
  <si>
    <t>ARA0684</t>
  </si>
  <si>
    <t>JENS MAERSK 352N</t>
  </si>
  <si>
    <t>MAEU234805166</t>
  </si>
  <si>
    <t>MMAU1397290</t>
  </si>
  <si>
    <t>PORT HUENEME</t>
  </si>
  <si>
    <t>ARA0685</t>
  </si>
  <si>
    <t>MAEU234805175</t>
  </si>
  <si>
    <t>MMAU1399991</t>
  </si>
  <si>
    <t>ARA0692</t>
  </si>
  <si>
    <t>MAEU234867167</t>
  </si>
  <si>
    <t>MMAU1397089</t>
  </si>
  <si>
    <t>ARA0693</t>
  </si>
  <si>
    <t>MAEU234867219</t>
  </si>
  <si>
    <t>MMAU1302041</t>
  </si>
  <si>
    <t>ONE LINE</t>
  </si>
  <si>
    <t>ESP120</t>
  </si>
  <si>
    <t>LIMD21991600</t>
  </si>
  <si>
    <t>HANSA SIEGBURG 004N</t>
  </si>
  <si>
    <t>ONEYLIMD21991600</t>
  </si>
  <si>
    <t>FSCU5942484</t>
  </si>
  <si>
    <t>PORT EVERGLADES</t>
  </si>
  <si>
    <t>ESP121</t>
  </si>
  <si>
    <t>LIMD21993800</t>
  </si>
  <si>
    <t>ONEYLIMD21993800</t>
  </si>
  <si>
    <t>ONEU9015420</t>
  </si>
  <si>
    <t>ESP122</t>
  </si>
  <si>
    <t>LIMD21995300</t>
  </si>
  <si>
    <t>ONEYLIMD21995300</t>
  </si>
  <si>
    <t>FSCU5939500</t>
  </si>
  <si>
    <t>ESP132</t>
  </si>
  <si>
    <t>LIME00042500</t>
  </si>
  <si>
    <t>ONEYLIME00042500</t>
  </si>
  <si>
    <t>SZLU9711620</t>
  </si>
  <si>
    <t>ESP133</t>
  </si>
  <si>
    <t>LIME00044700</t>
  </si>
  <si>
    <t>ONEYLIME00044700</t>
  </si>
  <si>
    <t>SEGU9838713</t>
  </si>
  <si>
    <t>ESP134</t>
  </si>
  <si>
    <t>LIME00071700</t>
  </si>
  <si>
    <t>ONEYLIME00071700</t>
  </si>
  <si>
    <t>SEGU9839406</t>
  </si>
  <si>
    <t>NORTHS FRUITS</t>
  </si>
  <si>
    <t xml:space="preserve">LIMD22069300 </t>
  </si>
  <si>
    <t>ONEYLIMD22069300</t>
  </si>
  <si>
    <t>FSCU5857839</t>
  </si>
  <si>
    <t>LIMD21664300</t>
  </si>
  <si>
    <t>ONEYLIMD21664300</t>
  </si>
  <si>
    <t>ONEU9051514</t>
  </si>
  <si>
    <t>HLLOYD</t>
  </si>
  <si>
    <t>POTA</t>
  </si>
  <si>
    <t>FRIO SUPERFISH</t>
  </si>
  <si>
    <t>FLEUR N 402N</t>
  </si>
  <si>
    <t>HLCULI3231239724</t>
  </si>
  <si>
    <t>HLBU9853565</t>
  </si>
  <si>
    <t>QINGDAO</t>
  </si>
  <si>
    <t>HLCULI3240103620</t>
  </si>
  <si>
    <t>HLBU9288633</t>
  </si>
  <si>
    <t>CALDERA</t>
  </si>
  <si>
    <t>HLCULI3240104200</t>
  </si>
  <si>
    <t>BMOU9217560</t>
  </si>
  <si>
    <t>SHIDAO</t>
  </si>
  <si>
    <t>HLCULI3240104243</t>
  </si>
  <si>
    <t>HLBU 9565430</t>
  </si>
  <si>
    <t>BANGKOK</t>
  </si>
  <si>
    <t>HLCULI3240107559</t>
  </si>
  <si>
    <t>HLBU9327010</t>
  </si>
  <si>
    <t>HLCULI3240106311</t>
  </si>
  <si>
    <t>HLBU9230821</t>
  </si>
  <si>
    <t>SEMANA 02</t>
  </si>
  <si>
    <t>CMA CGM</t>
  </si>
  <si>
    <t>LMM0445804</t>
  </si>
  <si>
    <t>KRISTINA 0DVHUN1MA</t>
  </si>
  <si>
    <t>CGMU6510555</t>
  </si>
  <si>
    <t>ESP135</t>
  </si>
  <si>
    <t xml:space="preserve">ALGOL 24001 </t>
  </si>
  <si>
    <t>SMLU7906755A</t>
  </si>
  <si>
    <t>SEKU9116253</t>
  </si>
  <si>
    <t>ESP136</t>
  </si>
  <si>
    <t>SMLU7906756A</t>
  </si>
  <si>
    <t>SEKU9115508</t>
  </si>
  <si>
    <t>ESP137</t>
  </si>
  <si>
    <t>SMLU7906757A</t>
  </si>
  <si>
    <t>SZLU5002020</t>
  </si>
  <si>
    <t>ESP125</t>
  </si>
  <si>
    <t>SMLU7905573A</t>
  </si>
  <si>
    <t>BMOU9894010</t>
  </si>
  <si>
    <t>ESP126</t>
  </si>
  <si>
    <t>SMLU7905576A</t>
  </si>
  <si>
    <t>SEKU9115410</t>
  </si>
  <si>
    <t>ESP127</t>
  </si>
  <si>
    <t>SMLU7905577A</t>
  </si>
  <si>
    <t>BMOU9894108</t>
  </si>
  <si>
    <t>ESP128</t>
  </si>
  <si>
    <t>SMLU7905578A</t>
  </si>
  <si>
    <t>BEAU9708873</t>
  </si>
  <si>
    <t>ESP129</t>
  </si>
  <si>
    <t>SMLU7905579A</t>
  </si>
  <si>
    <t>BEAU9709592</t>
  </si>
  <si>
    <t>ESP138</t>
  </si>
  <si>
    <t>SMLU7906758A</t>
  </si>
  <si>
    <t>BMOU9891747</t>
  </si>
  <si>
    <t>ESP130</t>
  </si>
  <si>
    <t>SMLU7905580A</t>
  </si>
  <si>
    <t>SEKU9120377</t>
  </si>
  <si>
    <t>ESP131</t>
  </si>
  <si>
    <t>SMLU7905581A</t>
  </si>
  <si>
    <t>SMLU5477950</t>
  </si>
  <si>
    <t>ESP124</t>
  </si>
  <si>
    <t>SMLU7910455A</t>
  </si>
  <si>
    <t>SEGU9886178</t>
  </si>
  <si>
    <t>ESP139</t>
  </si>
  <si>
    <t>SMLU7910456A</t>
  </si>
  <si>
    <t>SEGU9883369</t>
  </si>
  <si>
    <t>ARA0697</t>
  </si>
  <si>
    <t>SMLU7905510A</t>
  </si>
  <si>
    <t>TEMU9623075</t>
  </si>
  <si>
    <t>ARA0698</t>
  </si>
  <si>
    <t>SMLU7905518A</t>
  </si>
  <si>
    <t>BMOU9890062</t>
  </si>
  <si>
    <t>ARA0699</t>
  </si>
  <si>
    <t>SMLU7905519A</t>
  </si>
  <si>
    <t>SEKU9118301</t>
  </si>
  <si>
    <t>ARA0700</t>
  </si>
  <si>
    <t>SMLU7905520A</t>
  </si>
  <si>
    <t>SEKU9119530</t>
  </si>
  <si>
    <t>ARA0701</t>
  </si>
  <si>
    <t>SMLU7905521A</t>
  </si>
  <si>
    <t>BMOU9889610</t>
  </si>
  <si>
    <t>SMLU7910912A</t>
  </si>
  <si>
    <t>SEGU9883950</t>
  </si>
  <si>
    <t>SMLU7910917A</t>
  </si>
  <si>
    <t>SEGU9885417</t>
  </si>
  <si>
    <t>ARA0720</t>
  </si>
  <si>
    <t>JULIANA 49</t>
  </si>
  <si>
    <t>SMLU7910335A</t>
  </si>
  <si>
    <t>SMLU5477061</t>
  </si>
  <si>
    <t>ARA0721</t>
  </si>
  <si>
    <t>ARA0711</t>
  </si>
  <si>
    <t>ARA0706</t>
  </si>
  <si>
    <t>ARA0704</t>
  </si>
  <si>
    <t>ARA0703</t>
  </si>
  <si>
    <t>SMLU7905481A</t>
  </si>
  <si>
    <t>BEAU9706417</t>
  </si>
  <si>
    <t>ARA0705</t>
  </si>
  <si>
    <t>SMLU7905484A</t>
  </si>
  <si>
    <t>SEKU9118169</t>
  </si>
  <si>
    <t>ARA0719</t>
  </si>
  <si>
    <t>ARA0702</t>
  </si>
  <si>
    <t>SMLU7905474A</t>
  </si>
  <si>
    <t>BEAU9708214</t>
  </si>
  <si>
    <t>ARA0708</t>
  </si>
  <si>
    <t>ARA0709</t>
  </si>
  <si>
    <t>ARA0710</t>
  </si>
  <si>
    <t>ARA0712</t>
  </si>
  <si>
    <t>ARA0713</t>
  </si>
  <si>
    <t>ARA0717</t>
  </si>
  <si>
    <t>SMLU7907158A</t>
  </si>
  <si>
    <t>BEAU9706660 </t>
  </si>
  <si>
    <t>SMLU7910451A</t>
  </si>
  <si>
    <t>SMLU5477708</t>
  </si>
  <si>
    <t>SMLU7905464A</t>
  </si>
  <si>
    <t>SEGU9885675</t>
  </si>
  <si>
    <t xml:space="preserve">7910328  </t>
  </si>
  <si>
    <t>SMLU7910328 A</t>
  </si>
  <si>
    <t>SEKU9119078</t>
  </si>
  <si>
    <t>MAERSK</t>
  </si>
  <si>
    <t>ARA0707</t>
  </si>
  <si>
    <t>JEPPESEN MAERSK 402N</t>
  </si>
  <si>
    <t>MAEU234946895</t>
  </si>
  <si>
    <t>MMAU1386464</t>
  </si>
  <si>
    <t>ARA0714</t>
  </si>
  <si>
    <t>MAEU234946904</t>
  </si>
  <si>
    <t>MMAU1335826 </t>
  </si>
  <si>
    <t>ARA0715</t>
  </si>
  <si>
    <t>MAEU234946907</t>
  </si>
  <si>
    <t>MMAU1374205 </t>
  </si>
  <si>
    <t>HLCULI3240117036</t>
  </si>
  <si>
    <t xml:space="preserve">HLBU9621940 </t>
  </si>
  <si>
    <t>GSFPEX-036-23</t>
  </si>
  <si>
    <t>OCEANO MARINE MARKET</t>
  </si>
  <si>
    <t>HLCULI3240106925</t>
  </si>
  <si>
    <t>HLBU9417962</t>
  </si>
  <si>
    <t>RICHMOND</t>
  </si>
  <si>
    <t>SEATRADE</t>
  </si>
  <si>
    <t>WESTFALIA FRUIT PERU</t>
  </si>
  <si>
    <t xml:space="preserve">MBM240008001 </t>
  </si>
  <si>
    <t>ATLANTIC REEFER  SR23050EB</t>
  </si>
  <si>
    <t>SGNV283PAI401094</t>
  </si>
  <si>
    <t>CXRU1124110</t>
  </si>
  <si>
    <t>DOVER</t>
  </si>
  <si>
    <t>LIP ADUANA</t>
  </si>
  <si>
    <t>SEMANA 03</t>
  </si>
  <si>
    <t>NETWORK</t>
  </si>
  <si>
    <t>PAI010424</t>
  </si>
  <si>
    <t>DEL MONTE PRIDE 04</t>
  </si>
  <si>
    <t>NQSH43522DP04121</t>
  </si>
  <si>
    <t>TEMU9789791</t>
  </si>
  <si>
    <t>PAI340424</t>
  </si>
  <si>
    <t>NQSH43522DP04178</t>
  </si>
  <si>
    <t>SZLU9505439</t>
  </si>
  <si>
    <t xml:space="preserve">LMM0446749 </t>
  </si>
  <si>
    <t>ALEXIS 0DVHWN1MA</t>
  </si>
  <si>
    <t>CGMU5339598</t>
  </si>
  <si>
    <t xml:space="preserve">LMM0446750 </t>
  </si>
  <si>
    <t>APRU5741553</t>
  </si>
  <si>
    <t>WARNOW WHALE 237</t>
  </si>
  <si>
    <t>SMLU7917045A</t>
  </si>
  <si>
    <t>CAIU5559098</t>
  </si>
  <si>
    <t>SMLU7920255A</t>
  </si>
  <si>
    <t>SEGU9545886</t>
  </si>
  <si>
    <t>LENA 256</t>
  </si>
  <si>
    <t>SMLU7914865A</t>
  </si>
  <si>
    <t>SEGU9428792</t>
  </si>
  <si>
    <t>SMLU7914880A</t>
  </si>
  <si>
    <t>SEGU9544874</t>
  </si>
  <si>
    <t xml:space="preserve">JASU FRESH FRUITS </t>
  </si>
  <si>
    <t>SMLU7916150A</t>
  </si>
  <si>
    <t>SMLU5468774</t>
  </si>
  <si>
    <t>ESP140</t>
  </si>
  <si>
    <t>SMLU7913959A</t>
  </si>
  <si>
    <t>SEGU9886584 </t>
  </si>
  <si>
    <t>ESP141</t>
  </si>
  <si>
    <t>SMLU7913965A</t>
  </si>
  <si>
    <t>SEGU9883646 </t>
  </si>
  <si>
    <t>ESP142</t>
  </si>
  <si>
    <t>SMLU7913967A</t>
  </si>
  <si>
    <t>SEKU9117516 </t>
  </si>
  <si>
    <t>ESP143</t>
  </si>
  <si>
    <t>SMLU7913968A</t>
  </si>
  <si>
    <t>SEGU9886373</t>
  </si>
  <si>
    <t>ESP148</t>
  </si>
  <si>
    <t>SMLU7913973A</t>
  </si>
  <si>
    <t>SEKU9120865</t>
  </si>
  <si>
    <t>ARA 0722</t>
  </si>
  <si>
    <t>SMLU7917009A</t>
  </si>
  <si>
    <t>BMOU9891602</t>
  </si>
  <si>
    <t>DAIKIN +CT</t>
  </si>
  <si>
    <t>ARA 0723</t>
  </si>
  <si>
    <t>SMLU7917015A</t>
  </si>
  <si>
    <t>BMOU9889647</t>
  </si>
  <si>
    <t>ARA 0724</t>
  </si>
  <si>
    <t>SMLU7917016A</t>
  </si>
  <si>
    <t>BEAU9708739</t>
  </si>
  <si>
    <t>ARA 0725</t>
  </si>
  <si>
    <t>SMLU7913687A</t>
  </si>
  <si>
    <t>SEGU9885443</t>
  </si>
  <si>
    <t>ARA 0727</t>
  </si>
  <si>
    <t>SMLU7913666A</t>
  </si>
  <si>
    <t>BMOU9891454</t>
  </si>
  <si>
    <t>ARA 0739</t>
  </si>
  <si>
    <t>SMLU7913683A</t>
  </si>
  <si>
    <t>SEGU9884112</t>
  </si>
  <si>
    <t>ARA 0729</t>
  </si>
  <si>
    <t>ARA 0735</t>
  </si>
  <si>
    <t>ARA 0736</t>
  </si>
  <si>
    <t>ARA 0737</t>
  </si>
  <si>
    <t>ARA 0738</t>
  </si>
  <si>
    <t>ARA 0730</t>
  </si>
  <si>
    <t>SMLU7913681A</t>
  </si>
  <si>
    <t>BEAU9705370</t>
  </si>
  <si>
    <t>ARA 0734</t>
  </si>
  <si>
    <t>SMLU7913682A</t>
  </si>
  <si>
    <t>BEAU9706269</t>
  </si>
  <si>
    <t>ARA 0732</t>
  </si>
  <si>
    <t>ARA 0745</t>
  </si>
  <si>
    <t>SMLU5478221</t>
  </si>
  <si>
    <t>P-369-23</t>
  </si>
  <si>
    <t>OCEANO SEAFOOD</t>
  </si>
  <si>
    <t>SMLU7913685A</t>
  </si>
  <si>
    <t xml:space="preserve">SEGU9818532 </t>
  </si>
  <si>
    <t>P-371-23</t>
  </si>
  <si>
    <t>SMLU7913686A</t>
  </si>
  <si>
    <t xml:space="preserve">SMLU5470730 </t>
  </si>
  <si>
    <t>CHIFLES</t>
  </si>
  <si>
    <t xml:space="preserve">INDUSTRIAS AGRICOLAS </t>
  </si>
  <si>
    <t xml:space="preserve">EBKG07598909  </t>
  </si>
  <si>
    <t xml:space="preserve">JENS MAERSK 403N </t>
  </si>
  <si>
    <t>MEDUP3171253</t>
  </si>
  <si>
    <t>CAIU4915189</t>
  </si>
  <si>
    <t>MONTREAL</t>
  </si>
  <si>
    <t>ARA 0733</t>
  </si>
  <si>
    <t>MAEU235213311</t>
  </si>
  <si>
    <t>MMAU1426211</t>
  </si>
  <si>
    <t>ARA 0743</t>
  </si>
  <si>
    <t>MAEU235213606</t>
  </si>
  <si>
    <t>MMAU1386443</t>
  </si>
  <si>
    <t>ARA 0744</t>
  </si>
  <si>
    <t>MAEU235213714</t>
  </si>
  <si>
    <t>MMAU1324375</t>
  </si>
  <si>
    <t>ESP149</t>
  </si>
  <si>
    <t>LIME00454500</t>
  </si>
  <si>
    <t>CONTSHIP FOX 005N</t>
  </si>
  <si>
    <t>ONEYLIME00454500</t>
  </si>
  <si>
    <t>BMOU9871252</t>
  </si>
  <si>
    <t>ESP146</t>
  </si>
  <si>
    <t>LIME01074400</t>
  </si>
  <si>
    <t>ONEYLIME01074400</t>
  </si>
  <si>
    <t>FSCU5943285</t>
  </si>
  <si>
    <t>ESP147</t>
  </si>
  <si>
    <t>LIME01075500</t>
  </si>
  <si>
    <t>ONEYLIME01075500</t>
  </si>
  <si>
    <t>FSCU5937913</t>
  </si>
  <si>
    <t>LIME00906700</t>
  </si>
  <si>
    <t>ONEYLIME00906700</t>
  </si>
  <si>
    <t>SEGU9277464</t>
  </si>
  <si>
    <t xml:space="preserve">MANGO </t>
  </si>
  <si>
    <t>MBM230195002</t>
  </si>
  <si>
    <t>ALBEMARLE ISLAND  SR23051EB</t>
  </si>
  <si>
    <t>SGNVA82PAI402004</t>
  </si>
  <si>
    <t>CAIU5551420</t>
  </si>
  <si>
    <t>VLISSINGEN</t>
  </si>
  <si>
    <t>MBM230195003</t>
  </si>
  <si>
    <t>SGNVA82PAI402117</t>
  </si>
  <si>
    <t>CXRU1638417</t>
  </si>
  <si>
    <t>MBM240012001</t>
  </si>
  <si>
    <t>SGNVA82PAI402095</t>
  </si>
  <si>
    <t>BMOU9620576</t>
  </si>
  <si>
    <t>STEVIA</t>
  </si>
  <si>
    <t>IZMIT EXPRESS 404</t>
  </si>
  <si>
    <t>HLCULI3240125322</t>
  </si>
  <si>
    <t>UACU8607071</t>
  </si>
  <si>
    <t>VALPARAISO</t>
  </si>
  <si>
    <t>P-336-23</t>
  </si>
  <si>
    <t xml:space="preserve">HLCULI3240111811 </t>
  </si>
  <si>
    <t>HLBU9396582</t>
  </si>
  <si>
    <t>LOS ANGELES</t>
  </si>
  <si>
    <t>HLCULI3240128090</t>
  </si>
  <si>
    <t>SEGU9114997</t>
  </si>
  <si>
    <t>SEMANA 04</t>
  </si>
  <si>
    <t>BN18017</t>
  </si>
  <si>
    <t>DEL MONTE HARVESTER V05</t>
  </si>
  <si>
    <t>NQSH43522DH05159</t>
  </si>
  <si>
    <t>SEKU9204781</t>
  </si>
  <si>
    <t>BN18022</t>
  </si>
  <si>
    <t>NQSH43522DH05162</t>
  </si>
  <si>
    <t>TEMU9792012</t>
  </si>
  <si>
    <t>ALGOL 24003</t>
  </si>
  <si>
    <t>ARA 0726</t>
  </si>
  <si>
    <t>SMLU7921874</t>
  </si>
  <si>
    <t>BMOU9891475</t>
  </si>
  <si>
    <t>ARA 0728</t>
  </si>
  <si>
    <t xml:space="preserve"> BL OK</t>
  </si>
  <si>
    <t>SMLU7921875</t>
  </si>
  <si>
    <t>BEAU9708148</t>
  </si>
  <si>
    <t>ARA 0731</t>
  </si>
  <si>
    <t>SMLU7921876</t>
  </si>
  <si>
    <t>BMOU9890170</t>
  </si>
  <si>
    <t>ARA 0740</t>
  </si>
  <si>
    <t>SMLU7921877</t>
  </si>
  <si>
    <t>BEAU9707141</t>
  </si>
  <si>
    <t xml:space="preserve">FRIO SUPERFISH </t>
  </si>
  <si>
    <t>LMM0447220</t>
  </si>
  <si>
    <t>OLIVIA I 0DVHYN1MA</t>
  </si>
  <si>
    <t xml:space="preserve">SZLU9627756 </t>
  </si>
  <si>
    <t>ARSOS 116</t>
  </si>
  <si>
    <t>SMLU7926150</t>
  </si>
  <si>
    <t>SZLU5002919</t>
  </si>
  <si>
    <t>SMLU7926149</t>
  </si>
  <si>
    <t>SMLU5470350</t>
  </si>
  <si>
    <t>SMLU7921896</t>
  </si>
  <si>
    <t>CAIU5547760</t>
  </si>
  <si>
    <t>SMLU7928805</t>
  </si>
  <si>
    <t>SMLU5470386</t>
  </si>
  <si>
    <t>ARA 0746</t>
  </si>
  <si>
    <t xml:space="preserve">ARSOS 116 </t>
  </si>
  <si>
    <t>SMLU7921862</t>
  </si>
  <si>
    <t>BMOU9891958</t>
  </si>
  <si>
    <t>ARA 0751</t>
  </si>
  <si>
    <t>SMLU7921865</t>
  </si>
  <si>
    <t>SEKU9120124</t>
  </si>
  <si>
    <t>ARA 0752</t>
  </si>
  <si>
    <t>SMLU7921866</t>
  </si>
  <si>
    <t>SMLU5477251</t>
  </si>
  <si>
    <t>ARA 0753</t>
  </si>
  <si>
    <t>ARA 0754</t>
  </si>
  <si>
    <t>ARA 0755</t>
  </si>
  <si>
    <t>ARA 0748</t>
  </si>
  <si>
    <t>ARA 0749</t>
  </si>
  <si>
    <t>ARA 0750</t>
  </si>
  <si>
    <t>ARA 0747</t>
  </si>
  <si>
    <t>SMLU7921870</t>
  </si>
  <si>
    <t>BMOU9890421</t>
  </si>
  <si>
    <t>ARA 0760</t>
  </si>
  <si>
    <t>SMLU7925210</t>
  </si>
  <si>
    <t>BMOU9890376</t>
  </si>
  <si>
    <t xml:space="preserve">SEABOARD </t>
  </si>
  <si>
    <t>ESP0144</t>
  </si>
  <si>
    <t xml:space="preserve">LENA 257 </t>
  </si>
  <si>
    <t>SMLU7920081</t>
  </si>
  <si>
    <t>SEGU9886732</t>
  </si>
  <si>
    <t>ESP0145</t>
  </si>
  <si>
    <t>SMLU7920084</t>
  </si>
  <si>
    <t>SEGU9887533</t>
  </si>
  <si>
    <t>ESP0150</t>
  </si>
  <si>
    <t>SMLU7920085</t>
  </si>
  <si>
    <t>SEGU9887045</t>
  </si>
  <si>
    <t>ESP0151</t>
  </si>
  <si>
    <t>SMLU7920086</t>
  </si>
  <si>
    <t>SEGU9820503</t>
  </si>
  <si>
    <t>ESP0152</t>
  </si>
  <si>
    <t>SMLU7920087</t>
  </si>
  <si>
    <t>SEGU9885485</t>
  </si>
  <si>
    <t>LENA 257</t>
  </si>
  <si>
    <t>SMLU7927340</t>
  </si>
  <si>
    <t>SMLU7925226</t>
  </si>
  <si>
    <t>SMLU5469512</t>
  </si>
  <si>
    <t>LIMON</t>
  </si>
  <si>
    <t xml:space="preserve">PELI003 </t>
  </si>
  <si>
    <t>ANDES FRESH SAC</t>
  </si>
  <si>
    <t>SMLU7921344</t>
  </si>
  <si>
    <t>BMOU9892830</t>
  </si>
  <si>
    <t xml:space="preserve">PELI004 </t>
  </si>
  <si>
    <t>SMLU7921360</t>
  </si>
  <si>
    <t>SZLU5000114</t>
  </si>
  <si>
    <t>ARA 0758</t>
  </si>
  <si>
    <t>JEPPESEN MAERSK 404N</t>
  </si>
  <si>
    <t>MAEU235435123</t>
  </si>
  <si>
    <t>MMAU1319888</t>
  </si>
  <si>
    <t>ARA 0759</t>
  </si>
  <si>
    <t>MAEU235435124</t>
  </si>
  <si>
    <t>MMAU1328160</t>
  </si>
  <si>
    <t>ESP0155</t>
  </si>
  <si>
    <t>LIME00866500</t>
  </si>
  <si>
    <t>LANGENESS 004N</t>
  </si>
  <si>
    <t>ONEYLIME00866500</t>
  </si>
  <si>
    <t>SEGU9839263</t>
  </si>
  <si>
    <t xml:space="preserve">PORT EVERGLADES </t>
  </si>
  <si>
    <t>LIME01280300</t>
  </si>
  <si>
    <t>ONEYLIME01280300</t>
  </si>
  <si>
    <t>ONEU9148037</t>
  </si>
  <si>
    <t>LIME01613300</t>
  </si>
  <si>
    <t>ONEYLIME01613300</t>
  </si>
  <si>
    <t>ONEU9084523</t>
  </si>
  <si>
    <t>LIME01485300</t>
  </si>
  <si>
    <t>ONEYLIME01485300</t>
  </si>
  <si>
    <t>TRIU8388111</t>
  </si>
  <si>
    <t>P-309-23</t>
  </si>
  <si>
    <t>IRENES REMEDY 405N</t>
  </si>
  <si>
    <t>HLCULI3240119031</t>
  </si>
  <si>
    <t>HLBU9155538</t>
  </si>
  <si>
    <t>KLAIPEDA</t>
  </si>
  <si>
    <t xml:space="preserve"> P-313-23</t>
  </si>
  <si>
    <t>HLCULI3240119042</t>
  </si>
  <si>
    <t>HLBU9317011</t>
  </si>
  <si>
    <t>P-009-24</t>
  </si>
  <si>
    <t>HLCULI3240124700</t>
  </si>
  <si>
    <t>HLBU9288607</t>
  </si>
  <si>
    <t>LAT KRABANG</t>
  </si>
  <si>
    <t>P-011-24</t>
  </si>
  <si>
    <t>HLCULI3240128120</t>
  </si>
  <si>
    <t>HLBU9894219</t>
  </si>
  <si>
    <t>MANZANILLO</t>
  </si>
  <si>
    <t xml:space="preserve">P-003-24 </t>
  </si>
  <si>
    <t>ok</t>
  </si>
  <si>
    <t>HLCULI3240128057</t>
  </si>
  <si>
    <t>CRTU5003907</t>
  </si>
  <si>
    <t>HOUSTON</t>
  </si>
  <si>
    <t>HLCULI3240138488</t>
  </si>
  <si>
    <t>HLBU9392993</t>
  </si>
  <si>
    <t>SEMANA 05</t>
  </si>
  <si>
    <t>BN18335</t>
  </si>
  <si>
    <t>DEL MONTE VALIANT 06</t>
  </si>
  <si>
    <t>NQSH43522DV06138</t>
  </si>
  <si>
    <t>TEMU9543637</t>
  </si>
  <si>
    <t>BN18337</t>
  </si>
  <si>
    <t>NQSH43522DV06139</t>
  </si>
  <si>
    <t>TEMU9524581</t>
  </si>
  <si>
    <t>BN18449</t>
  </si>
  <si>
    <t>NQSH43522DV06160</t>
  </si>
  <si>
    <t>TEMU9594629</t>
  </si>
  <si>
    <t>MIZAR 24004</t>
  </si>
  <si>
    <t>SMLU7936621</t>
  </si>
  <si>
    <t>CAIU5552956</t>
  </si>
  <si>
    <t>ARA0764</t>
  </si>
  <si>
    <t>SMLU7929401</t>
  </si>
  <si>
    <t>SEKU9117706</t>
  </si>
  <si>
    <t>ARA0765</t>
  </si>
  <si>
    <t>SMLU7929407</t>
  </si>
  <si>
    <t>SMLU5478411</t>
  </si>
  <si>
    <t>ARA0766</t>
  </si>
  <si>
    <t>SMLU7929408</t>
  </si>
  <si>
    <t>BEAU9711326</t>
  </si>
  <si>
    <t xml:space="preserve">PELI005 </t>
  </si>
  <si>
    <t>SMLU7929659</t>
  </si>
  <si>
    <t>SEGU9883245</t>
  </si>
  <si>
    <t xml:space="preserve">PELI006 </t>
  </si>
  <si>
    <t>SMLU7929662</t>
  </si>
  <si>
    <t>TEMU9622968</t>
  </si>
  <si>
    <t>JULIANA 50</t>
  </si>
  <si>
    <t>SMLU7932041</t>
  </si>
  <si>
    <t>SMLU5470909</t>
  </si>
  <si>
    <t>SMLU7929906</t>
  </si>
  <si>
    <t>SEGU9886075</t>
  </si>
  <si>
    <t>SMLU7929907</t>
  </si>
  <si>
    <t>CAIU5544781</t>
  </si>
  <si>
    <t>ARA0756</t>
  </si>
  <si>
    <t>SMLU7929514</t>
  </si>
  <si>
    <t>BEAU9712220</t>
  </si>
  <si>
    <t>ARA0768</t>
  </si>
  <si>
    <t>ARA0770</t>
  </si>
  <si>
    <t>ARA0771</t>
  </si>
  <si>
    <t>ARA0767</t>
  </si>
  <si>
    <t>SMLU7929522</t>
  </si>
  <si>
    <t>BEAU9707964</t>
  </si>
  <si>
    <t>ARA0761</t>
  </si>
  <si>
    <t>SMLU7929524</t>
  </si>
  <si>
    <t>BEAU9707537</t>
  </si>
  <si>
    <t>ARA0762</t>
  </si>
  <si>
    <t>SMLU7929523</t>
  </si>
  <si>
    <t>BMOU9893987</t>
  </si>
  <si>
    <t>ARA0776</t>
  </si>
  <si>
    <t>SMLU7929519</t>
  </si>
  <si>
    <t>SEKU9115703</t>
  </si>
  <si>
    <t>EXPO153</t>
  </si>
  <si>
    <t>AGRICOLA ISABEL</t>
  </si>
  <si>
    <t>SMLU7932954</t>
  </si>
  <si>
    <t>SMLU5478068</t>
  </si>
  <si>
    <t>JASU FRESH FRUITS</t>
  </si>
  <si>
    <t>SMLU7935554</t>
  </si>
  <si>
    <t>SMLU5471870</t>
  </si>
  <si>
    <t>LMM0448757</t>
  </si>
  <si>
    <t>CMA CGM EXCELLENCE 0DVI0N1MA</t>
  </si>
  <si>
    <t>CGMU5176227</t>
  </si>
  <si>
    <t>ARA0763</t>
  </si>
  <si>
    <t>JENS MAERSK 405N</t>
  </si>
  <si>
    <t>MAEU235678572</t>
  </si>
  <si>
    <t>MMAU1328175</t>
  </si>
  <si>
    <t>ARA0772</t>
  </si>
  <si>
    <t>MAEU235678610</t>
  </si>
  <si>
    <t>MMAU1310598</t>
  </si>
  <si>
    <t>MAEU235585460</t>
  </si>
  <si>
    <t>MMAU1394351</t>
  </si>
  <si>
    <t>P-008-24</t>
  </si>
  <si>
    <t>EBKG07828107</t>
  </si>
  <si>
    <t>MEDUP3201803</t>
  </si>
  <si>
    <t>TRIU8502395</t>
  </si>
  <si>
    <t>JACKSONVILLE</t>
  </si>
  <si>
    <t>AGROCITRUS SAC</t>
  </si>
  <si>
    <t>EBKG07855857</t>
  </si>
  <si>
    <t>MEDUP3205093</t>
  </si>
  <si>
    <t>SZLU9269689</t>
  </si>
  <si>
    <t>RODMAN</t>
  </si>
  <si>
    <t>ZIM</t>
  </si>
  <si>
    <t>ZIMULMA00003646</t>
  </si>
  <si>
    <t>EM SPETSES 452N</t>
  </si>
  <si>
    <t>ZMOU8974481</t>
  </si>
  <si>
    <t>ZIMULMA00003649</t>
  </si>
  <si>
    <t>ZMOU8979441</t>
  </si>
  <si>
    <t>SEMANA 06</t>
  </si>
  <si>
    <t xml:space="preserve">AGROINDUSTRIAS GOLDEN FRESH </t>
  </si>
  <si>
    <t>BN18948</t>
  </si>
  <si>
    <t>DEL MONTE PRIDE V07</t>
  </si>
  <si>
    <t>NQSH43522DP07149</t>
  </si>
  <si>
    <t>TEMU9595013</t>
  </si>
  <si>
    <t>BN18960</t>
  </si>
  <si>
    <t>NQSH43522DP07151</t>
  </si>
  <si>
    <t>TEMU9499730</t>
  </si>
  <si>
    <t xml:space="preserve">LMM0449618 </t>
  </si>
  <si>
    <t>KATHERINE 0DVI2N1MA</t>
  </si>
  <si>
    <t>TTNU8226800</t>
  </si>
  <si>
    <t>ARA0780</t>
  </si>
  <si>
    <t>WARNOW WHALE 238</t>
  </si>
  <si>
    <t>SMLU7938719</t>
  </si>
  <si>
    <t>TEMU9750423</t>
  </si>
  <si>
    <t xml:space="preserve">PORT  </t>
  </si>
  <si>
    <t>ARA0784</t>
  </si>
  <si>
    <t>SMLU7938720</t>
  </si>
  <si>
    <t>BEAU9708683</t>
  </si>
  <si>
    <t>ARA0785</t>
  </si>
  <si>
    <t>SMLU7938721</t>
  </si>
  <si>
    <t>SMLU5477436</t>
  </si>
  <si>
    <t>ARA0783</t>
  </si>
  <si>
    <t>SMLU7938722</t>
  </si>
  <si>
    <t>BEAU9708908</t>
  </si>
  <si>
    <t>SMLU7940943</t>
  </si>
  <si>
    <t>SZLU5001609</t>
  </si>
  <si>
    <t>SMLU7937639</t>
  </si>
  <si>
    <t>CTWU1601391</t>
  </si>
  <si>
    <t>SMLU7937642</t>
  </si>
  <si>
    <t>CTWU1602309</t>
  </si>
  <si>
    <t>SMLU7945837</t>
  </si>
  <si>
    <t>CTWU1601112</t>
  </si>
  <si>
    <t>UNITED CARGO</t>
  </si>
  <si>
    <t>LIMNAGP24003</t>
  </si>
  <si>
    <t>SAN MIGUEL</t>
  </si>
  <si>
    <t>SMLU7943013</t>
  </si>
  <si>
    <t>TEMU9623645</t>
  </si>
  <si>
    <t>SEABOARD EXPLORER V.39</t>
  </si>
  <si>
    <t>SMLU7940948</t>
  </si>
  <si>
    <t>TEMU9751142</t>
  </si>
  <si>
    <t>SMLU7940269</t>
  </si>
  <si>
    <t>SMLU5470998</t>
  </si>
  <si>
    <t>ARA0777</t>
  </si>
  <si>
    <t>SMLU7938725</t>
  </si>
  <si>
    <t>SMLU5477987</t>
  </si>
  <si>
    <t>ARA0778</t>
  </si>
  <si>
    <t>SMLU7938726</t>
  </si>
  <si>
    <t>BMOU9890015</t>
  </si>
  <si>
    <t>ARA0779</t>
  </si>
  <si>
    <t>SMLU7938727</t>
  </si>
  <si>
    <t>BEAU9710130</t>
  </si>
  <si>
    <t>ARA0792</t>
  </si>
  <si>
    <t>SMLU7943736</t>
  </si>
  <si>
    <t>SEKU9119777</t>
  </si>
  <si>
    <t xml:space="preserve">PELI007	</t>
  </si>
  <si>
    <t>SMLU7937706</t>
  </si>
  <si>
    <t xml:space="preserve">PELI008	</t>
  </si>
  <si>
    <t>SMLU7937716</t>
  </si>
  <si>
    <t>SZLU5001471</t>
  </si>
  <si>
    <t>EBKG07804953</t>
  </si>
  <si>
    <t>JEPPESEN MAERSK 406N</t>
  </si>
  <si>
    <t>MEDUP3199767</t>
  </si>
  <si>
    <t>MEDU8285746</t>
  </si>
  <si>
    <t>MAEU235371571</t>
  </si>
  <si>
    <t>MMAU1306197</t>
  </si>
  <si>
    <t xml:space="preserve">NORTHS FRUITS </t>
  </si>
  <si>
    <t>ZIMULMA804329</t>
  </si>
  <si>
    <t>AS FELICIA 87N</t>
  </si>
  <si>
    <t>ZMOU8955645</t>
  </si>
  <si>
    <t>ZIMULMA804404</t>
  </si>
  <si>
    <t>GMOU9019446</t>
  </si>
  <si>
    <t>ZIMULMA804401</t>
  </si>
  <si>
    <t>GMOU9002926</t>
  </si>
  <si>
    <t>MBM240008005</t>
  </si>
  <si>
    <t>HOOD ISLAND SR24002EB</t>
  </si>
  <si>
    <t>SGNVA87PAI402110</t>
  </si>
  <si>
    <t>SEGU9232541</t>
  </si>
  <si>
    <t>SEMANA 07</t>
  </si>
  <si>
    <t xml:space="preserve">NETWORK </t>
  </si>
  <si>
    <t>BN19343</t>
  </si>
  <si>
    <t>DEL MONTE HARVESTER V08</t>
  </si>
  <si>
    <t>NQSH43522DH08131</t>
  </si>
  <si>
    <t>TEMU9497167</t>
  </si>
  <si>
    <t>BN19344</t>
  </si>
  <si>
    <t>NQSH43522DH08132</t>
  </si>
  <si>
    <t>SEKU9263146</t>
  </si>
  <si>
    <t>ARSOS 117</t>
  </si>
  <si>
    <t>SMLU7947528</t>
  </si>
  <si>
    <t>SEGU9886603</t>
  </si>
  <si>
    <t>SMLU7947526</t>
  </si>
  <si>
    <t>SMLU5477307</t>
  </si>
  <si>
    <t>SMLU7954096</t>
  </si>
  <si>
    <t>SEGU9883965</t>
  </si>
  <si>
    <t>SMLU7954894</t>
  </si>
  <si>
    <t>SEGU9884160</t>
  </si>
  <si>
    <t>SMLU7953341</t>
  </si>
  <si>
    <t>SZLU5018793</t>
  </si>
  <si>
    <t>EXPO 164</t>
  </si>
  <si>
    <t>SMLU7947629</t>
  </si>
  <si>
    <t>BMOU9893729</t>
  </si>
  <si>
    <t>EXPO 165</t>
  </si>
  <si>
    <t>SMLU7947623</t>
  </si>
  <si>
    <t>SEKU9120525</t>
  </si>
  <si>
    <t>HELLE RITSCHER V.79</t>
  </si>
  <si>
    <t>SMLU7951402</t>
  </si>
  <si>
    <t>SZLU5018915</t>
  </si>
  <si>
    <t xml:space="preserve">PELI009 </t>
  </si>
  <si>
    <t>SMLU7947983</t>
  </si>
  <si>
    <t>SMLU5471187</t>
  </si>
  <si>
    <t xml:space="preserve">PELI010 </t>
  </si>
  <si>
    <t>SMLU7948019</t>
  </si>
  <si>
    <t>SMLU5471206</t>
  </si>
  <si>
    <t>SEMANA 08</t>
  </si>
  <si>
    <t>BN20064</t>
  </si>
  <si>
    <t>DEL MONTE VALIANT V.09N</t>
  </si>
  <si>
    <t>NQSH43522DV09141</t>
  </si>
  <si>
    <t>SEKU9349893</t>
  </si>
  <si>
    <t>PALTA CONGELADA</t>
  </si>
  <si>
    <t>LIME02611900</t>
  </si>
  <si>
    <t>ALGOL 24007N</t>
  </si>
  <si>
    <t>ONEYLIME02611900</t>
  </si>
  <si>
    <t>CAAU4013730</t>
  </si>
  <si>
    <t>PERU FROST S.A.C</t>
  </si>
  <si>
    <t>LIME02522300</t>
  </si>
  <si>
    <t>ONEYLIME02522300</t>
  </si>
  <si>
    <t>TCLU1248181</t>
  </si>
  <si>
    <t>TCLU1255508</t>
  </si>
  <si>
    <t>FSCU5806180</t>
  </si>
  <si>
    <t>JULIANA 51</t>
  </si>
  <si>
    <t>SMLU7956710</t>
  </si>
  <si>
    <t>SZLU5001830</t>
  </si>
  <si>
    <t>SMLU7957488</t>
  </si>
  <si>
    <t>CTWU1601998</t>
  </si>
  <si>
    <t>SMLU7960812</t>
  </si>
  <si>
    <t>BMOU9890606</t>
  </si>
  <si>
    <t>PELI011</t>
  </si>
  <si>
    <t>SMLU7956806</t>
  </si>
  <si>
    <t>SEGU9886054</t>
  </si>
  <si>
    <t>PELI012</t>
  </si>
  <si>
    <t>SMLU7956813</t>
  </si>
  <si>
    <t>SMLU5477816</t>
  </si>
  <si>
    <t>SMLU7954702</t>
  </si>
  <si>
    <t>TEMU9621025</t>
  </si>
  <si>
    <t>SMLU7957485</t>
  </si>
  <si>
    <t>TEMU9623199</t>
  </si>
  <si>
    <t>SMLU7954704</t>
  </si>
  <si>
    <t>SMLU5470391</t>
  </si>
  <si>
    <t>SMLU7957486</t>
  </si>
  <si>
    <t>SMLU5473718</t>
  </si>
  <si>
    <t>SMLU7956826</t>
  </si>
  <si>
    <t>SMLU5472990</t>
  </si>
  <si>
    <t>MBM240008007</t>
  </si>
  <si>
    <t>HELLAS STREAM  SR24004EB</t>
  </si>
  <si>
    <t>SGNV145PAI403043</t>
  </si>
  <si>
    <t>CAIU5539002</t>
  </si>
  <si>
    <t xml:space="preserve">PALTA  </t>
  </si>
  <si>
    <t>MBM230051018</t>
  </si>
  <si>
    <t>SGNV145PAI403059</t>
  </si>
  <si>
    <t>FBIU5314548</t>
  </si>
  <si>
    <t>SEMANA 09</t>
  </si>
  <si>
    <t xml:space="preserve">L 218 </t>
  </si>
  <si>
    <t>PERUVIAN SEA FOOD</t>
  </si>
  <si>
    <t>EMMA A 409N</t>
  </si>
  <si>
    <t>HLCULI3240224635</t>
  </si>
  <si>
    <t>HLBU9927919</t>
  </si>
  <si>
    <t>VENECIA</t>
  </si>
  <si>
    <t xml:space="preserve">L 219 </t>
  </si>
  <si>
    <t>HLCULI3240224668</t>
  </si>
  <si>
    <t>TCLU1072596 </t>
  </si>
  <si>
    <t xml:space="preserve">L 220 </t>
  </si>
  <si>
    <t>HLCULI3240224680</t>
  </si>
  <si>
    <t>HLBU9575398</t>
  </si>
  <si>
    <t xml:space="preserve">L 243  </t>
  </si>
  <si>
    <t>HLCULI3240225576</t>
  </si>
  <si>
    <t>HLBU9326815 </t>
  </si>
  <si>
    <t>VIGO</t>
  </si>
  <si>
    <t xml:space="preserve">L 215  </t>
  </si>
  <si>
    <t>HLCULI3240225682</t>
  </si>
  <si>
    <t>SEGU9379152</t>
  </si>
  <si>
    <t>NAPOLES</t>
  </si>
  <si>
    <t xml:space="preserve">L 239  </t>
  </si>
  <si>
    <t>HLCULI3240226674</t>
  </si>
  <si>
    <t>HLBU9772057</t>
  </si>
  <si>
    <t>BARCELONA</t>
  </si>
  <si>
    <t>P-310-23</t>
  </si>
  <si>
    <t>HLCULI3240231772</t>
  </si>
  <si>
    <t>HLXU8780100 </t>
  </si>
  <si>
    <t>P-315-23</t>
  </si>
  <si>
    <t xml:space="preserve">HLCULI3240213490 </t>
  </si>
  <si>
    <t>HLBU9641289 </t>
  </si>
  <si>
    <t xml:space="preserve">ONE LINE </t>
  </si>
  <si>
    <t xml:space="preserve">L 193 </t>
  </si>
  <si>
    <t>LIME03016900</t>
  </si>
  <si>
    <t>MIZAR 24008N</t>
  </si>
  <si>
    <t>ONEYLIME03016900</t>
  </si>
  <si>
    <t>TTNU8442028</t>
  </si>
  <si>
    <t>SENDAI</t>
  </si>
  <si>
    <t xml:space="preserve">L 187 </t>
  </si>
  <si>
    <t>LIME03017300</t>
  </si>
  <si>
    <t>ONEYLIME03017300</t>
  </si>
  <si>
    <t>TLLU7001047</t>
  </si>
  <si>
    <t>PALTA</t>
  </si>
  <si>
    <t>LMM0451397</t>
  </si>
  <si>
    <t>CMA CGM BETTER WAYS  0DVI8N1MA</t>
  </si>
  <si>
    <t>CGMU6905848</t>
  </si>
  <si>
    <t>LMM0451464</t>
  </si>
  <si>
    <t>CGMU6902807</t>
  </si>
  <si>
    <t>LMM0451643</t>
  </si>
  <si>
    <t>CGMU6915070</t>
  </si>
  <si>
    <t>LMM0451401</t>
  </si>
  <si>
    <t>CGMU6918927 </t>
  </si>
  <si>
    <t>LMM0451647</t>
  </si>
  <si>
    <t>CGMU6908317</t>
  </si>
  <si>
    <t>ARA 0790</t>
  </si>
  <si>
    <t>JULIANA 52</t>
  </si>
  <si>
    <t>SMLU7965400</t>
  </si>
  <si>
    <t xml:space="preserve">BEAU9708261 </t>
  </si>
  <si>
    <t>SCHARFF</t>
  </si>
  <si>
    <t>ARA 0795</t>
  </si>
  <si>
    <t>SMLU7965403</t>
  </si>
  <si>
    <t xml:space="preserve">BEAU9709782 </t>
  </si>
  <si>
    <t>ARA 0802</t>
  </si>
  <si>
    <t>SMLU7965404</t>
  </si>
  <si>
    <t xml:space="preserve">BMOU9892635 </t>
  </si>
  <si>
    <t>ARA 0798</t>
  </si>
  <si>
    <t>SMLU7965409</t>
  </si>
  <si>
    <t xml:space="preserve">BMOU9893098 </t>
  </si>
  <si>
    <t>ARA 0799</t>
  </si>
  <si>
    <t>SMLU7965413</t>
  </si>
  <si>
    <t>BMOU9889919</t>
  </si>
  <si>
    <t>ARA 0800</t>
  </si>
  <si>
    <t>ARA 0796</t>
  </si>
  <si>
    <t xml:space="preserve">PELI013 </t>
  </si>
  <si>
    <t>SMLU7964129</t>
  </si>
  <si>
    <t>SEKU9117985</t>
  </si>
  <si>
    <t xml:space="preserve">PELI014 </t>
  </si>
  <si>
    <t>SMLU7964133</t>
  </si>
  <si>
    <t>SEKU9120504</t>
  </si>
  <si>
    <t>SMLU7962992</t>
  </si>
  <si>
    <t>SMLU5472861</t>
  </si>
  <si>
    <t>P-027-24</t>
  </si>
  <si>
    <t>SMLU7964793</t>
  </si>
  <si>
    <t>SMLU5472270</t>
  </si>
  <si>
    <t>P-016-24</t>
  </si>
  <si>
    <t>SMLU7965043</t>
  </si>
  <si>
    <t xml:space="preserve">SMLU5470806 </t>
  </si>
  <si>
    <t xml:space="preserve">7962227   </t>
  </si>
  <si>
    <t xml:space="preserve">7962243   </t>
  </si>
  <si>
    <t>AGROPACKING EXPORT S.A</t>
  </si>
  <si>
    <t>EBKG08088536</t>
  </si>
  <si>
    <t>JENS MAERSK 409N</t>
  </si>
  <si>
    <t>MEDUP3229416</t>
  </si>
  <si>
    <t>MEDU9871206</t>
  </si>
  <si>
    <t>EBKG08103151</t>
  </si>
  <si>
    <t>MEDUP3230414</t>
  </si>
  <si>
    <t>MEDU9719702</t>
  </si>
  <si>
    <t>SEMANA 10</t>
  </si>
  <si>
    <t xml:space="preserve">L 284 </t>
  </si>
  <si>
    <t>LIME03465300</t>
  </si>
  <si>
    <t>ALGOL 24009N</t>
  </si>
  <si>
    <t>ONEYLIME03465300</t>
  </si>
  <si>
    <t>SZLU9448200 </t>
  </si>
  <si>
    <t xml:space="preserve">L 285 </t>
  </si>
  <si>
    <t>LIME03464900</t>
  </si>
  <si>
    <t>ONEYLIME03464900</t>
  </si>
  <si>
    <t>IKSU2518737 </t>
  </si>
  <si>
    <t xml:space="preserve">L 287  </t>
  </si>
  <si>
    <t>LIME03463800</t>
  </si>
  <si>
    <t>ONEYLIME03463800</t>
  </si>
  <si>
    <t>IKSU2512791 </t>
  </si>
  <si>
    <t>L 286  </t>
  </si>
  <si>
    <t>LIME03462700</t>
  </si>
  <si>
    <t>ONEYLIME03462700</t>
  </si>
  <si>
    <t>IKSU4004188</t>
  </si>
  <si>
    <t>L 283  </t>
  </si>
  <si>
    <t>LIME03468600</t>
  </si>
  <si>
    <t>ONEYLIME03468600</t>
  </si>
  <si>
    <t>ONEU9118794 </t>
  </si>
  <si>
    <t>TOMAKOMAI</t>
  </si>
  <si>
    <t>L 282  </t>
  </si>
  <si>
    <t>LIME03467500</t>
  </si>
  <si>
    <t>ONEYLIME03467500</t>
  </si>
  <si>
    <t>TTNU8158618 </t>
  </si>
  <si>
    <t>P-343-23 B</t>
  </si>
  <si>
    <t>LIME03392900</t>
  </si>
  <si>
    <t>ONEYLIME03392900</t>
  </si>
  <si>
    <t xml:space="preserve">ONEU9025310 </t>
  </si>
  <si>
    <t>LMM0452401</t>
  </si>
  <si>
    <t>KRISTINA 0DVIAN1MA</t>
  </si>
  <si>
    <t>ONEYLMM0452401</t>
  </si>
  <si>
    <t>CGMU6912894</t>
  </si>
  <si>
    <t>LMM0452402</t>
  </si>
  <si>
    <t>ONEYLMM0452402</t>
  </si>
  <si>
    <t>CGMU6924107</t>
  </si>
  <si>
    <t>LMM0452466</t>
  </si>
  <si>
    <t>ONEYLMM0452466</t>
  </si>
  <si>
    <t>CGMU6900785</t>
  </si>
  <si>
    <t>EXPO 174</t>
  </si>
  <si>
    <t>JULIANA 53</t>
  </si>
  <si>
    <t>SMLU7973885</t>
  </si>
  <si>
    <t>EXPO 175</t>
  </si>
  <si>
    <t>SMLU7973887</t>
  </si>
  <si>
    <t>BEAU9705112</t>
  </si>
  <si>
    <t>ARA0686</t>
  </si>
  <si>
    <t>SMLU7973264</t>
  </si>
  <si>
    <t>SMLU5478366</t>
  </si>
  <si>
    <t>ARA0687</t>
  </si>
  <si>
    <t>SMLU7973265</t>
  </si>
  <si>
    <t>SMLU5477713</t>
  </si>
  <si>
    <t>ARA0689</t>
  </si>
  <si>
    <t>SMLU7973235</t>
  </si>
  <si>
    <t>BMOU9891963</t>
  </si>
  <si>
    <t>ARA0718</t>
  </si>
  <si>
    <t>ARA0781</t>
  </si>
  <si>
    <t xml:space="preserve">PELI016 </t>
  </si>
  <si>
    <t>SMLU7973227</t>
  </si>
  <si>
    <t>SEKU9118554</t>
  </si>
  <si>
    <t xml:space="preserve">PELI015 </t>
  </si>
  <si>
    <t>SMLU7973230</t>
  </si>
  <si>
    <t>SZLU5001888</t>
  </si>
  <si>
    <t xml:space="preserve"> CLIENTE</t>
  </si>
  <si>
    <t xml:space="preserve">EBKG08148239 </t>
  </si>
  <si>
    <t>JEPPESEN MAERSK 410N</t>
  </si>
  <si>
    <t>MEDUP3236015</t>
  </si>
  <si>
    <t xml:space="preserve">SZLU9160656 </t>
  </si>
  <si>
    <t xml:space="preserve">EBKG08176103  </t>
  </si>
  <si>
    <t>MEDUP3238193</t>
  </si>
  <si>
    <t>MEDU9641610</t>
  </si>
  <si>
    <t xml:space="preserve">RODMAN </t>
  </si>
  <si>
    <t>INCAVO SAC</t>
  </si>
  <si>
    <t>MBM240029002</t>
  </si>
  <si>
    <t>ALBEMARLE ISLAND SR24006EB</t>
  </si>
  <si>
    <t>SGNVA82PAI404024</t>
  </si>
  <si>
    <t>BMOU9601447</t>
  </si>
  <si>
    <t>MBM240029001</t>
  </si>
  <si>
    <t>SGNVA82PAI404034</t>
  </si>
  <si>
    <t>CAIU5585179</t>
  </si>
  <si>
    <t>MBM240030001</t>
  </si>
  <si>
    <t>MBM240029003</t>
  </si>
  <si>
    <t>MBM230051019</t>
  </si>
  <si>
    <t>MBM230051020</t>
  </si>
  <si>
    <t>SEMANA 11</t>
  </si>
  <si>
    <t>INDUSTRIAS AGRICOLAS</t>
  </si>
  <si>
    <t>MERSIN EXPRESS 411N</t>
  </si>
  <si>
    <t>BGL2019366PAI</t>
  </si>
  <si>
    <t>HAMU1113942</t>
  </si>
  <si>
    <t>VALENCIA</t>
  </si>
  <si>
    <t>LIME03625800</t>
  </si>
  <si>
    <t>MIZAR 24010S</t>
  </si>
  <si>
    <t>ONEYLIME03625800</t>
  </si>
  <si>
    <t>OTPU6237201</t>
  </si>
  <si>
    <t>LMM0453113</t>
  </si>
  <si>
    <t>ALEXIS  0DVICN1MA</t>
  </si>
  <si>
    <t xml:space="preserve">SZLU9225660 </t>
  </si>
  <si>
    <t>PIRAEUS</t>
  </si>
  <si>
    <t>LMM0453028</t>
  </si>
  <si>
    <t>ALEXIS 0DVICN1MA</t>
  </si>
  <si>
    <t>CGMU6938878</t>
  </si>
  <si>
    <t>LMM0453021</t>
  </si>
  <si>
    <t>CGMU6900996</t>
  </si>
  <si>
    <t xml:space="preserve">COSCO </t>
  </si>
  <si>
    <t>COSU6379073230</t>
  </si>
  <si>
    <t>SEGU9347849</t>
  </si>
  <si>
    <t>JULIANA 54</t>
  </si>
  <si>
    <t>ARA0791</t>
  </si>
  <si>
    <t xml:space="preserve">OK </t>
  </si>
  <si>
    <t>SMLU7982241</t>
  </si>
  <si>
    <t>BMOU9890313</t>
  </si>
  <si>
    <t>ARA0793</t>
  </si>
  <si>
    <t>SMLU7982227</t>
  </si>
  <si>
    <t>SEKU9119817</t>
  </si>
  <si>
    <t>ARA0794</t>
  </si>
  <si>
    <t>ARA0797</t>
  </si>
  <si>
    <t xml:space="preserve">PELI017 </t>
  </si>
  <si>
    <t>SMLU7987814</t>
  </si>
  <si>
    <t>SZLU5000665</t>
  </si>
  <si>
    <t xml:space="preserve">EBKG08277741  </t>
  </si>
  <si>
    <t>JENS MAERSK 411N</t>
  </si>
  <si>
    <t>MEDUP3247004</t>
  </si>
  <si>
    <t>MEDU9781972</t>
  </si>
  <si>
    <t>MBM240029005</t>
  </si>
  <si>
    <t>BARRINGTON ISLAND SR24007EB</t>
  </si>
  <si>
    <t>SGNVA83PAI404072</t>
  </si>
  <si>
    <t>BMOU9623045</t>
  </si>
  <si>
    <t>MBM240030005</t>
  </si>
  <si>
    <t>SGNVA83PAI404041</t>
  </si>
  <si>
    <t>SEGU9861544</t>
  </si>
  <si>
    <t>MBM240030004</t>
  </si>
  <si>
    <t>MBM240030003</t>
  </si>
  <si>
    <t>MBM240029004</t>
  </si>
  <si>
    <t>MBM230051021</t>
  </si>
  <si>
    <t>MBM230051022</t>
  </si>
  <si>
    <t>GSFPEX-001-24</t>
  </si>
  <si>
    <t>IZMIT EXPRESS 412N</t>
  </si>
  <si>
    <t>HLCULI3240310797</t>
  </si>
  <si>
    <t>HLBU9086870</t>
  </si>
  <si>
    <t>P-054-23B</t>
  </si>
  <si>
    <t>HLCULI3240311790</t>
  </si>
  <si>
    <t xml:space="preserve">HLBU9008814 </t>
  </si>
  <si>
    <t>HO CHI MINH</t>
  </si>
  <si>
    <t>SEMANA 12</t>
  </si>
  <si>
    <t>L 388  </t>
  </si>
  <si>
    <t>LIME04002500</t>
  </si>
  <si>
    <t>ALGOL 24011N</t>
  </si>
  <si>
    <t>ONEYLIME04002500</t>
  </si>
  <si>
    <t>MORU1117600</t>
  </si>
  <si>
    <t>TTNU8477873</t>
  </si>
  <si>
    <t>L 410  </t>
  </si>
  <si>
    <t>LIME04003600</t>
  </si>
  <si>
    <t>ONEYLIME04003600</t>
  </si>
  <si>
    <t>TRIU8790898</t>
  </si>
  <si>
    <t>HACHINOHE,</t>
  </si>
  <si>
    <t>LMM0453923</t>
  </si>
  <si>
    <t>OLIVIA I  0DVIEN1MA</t>
  </si>
  <si>
    <t>CGMU6936936</t>
  </si>
  <si>
    <t>LMM0453922</t>
  </si>
  <si>
    <t>SILE</t>
  </si>
  <si>
    <t>EXPO 180</t>
  </si>
  <si>
    <t>JULIANA 55</t>
  </si>
  <si>
    <t>SMLU7994788</t>
  </si>
  <si>
    <t>BEAU9705093</t>
  </si>
  <si>
    <t>EXPO 181</t>
  </si>
  <si>
    <t>SMLU7994790</t>
  </si>
  <si>
    <t>BEAU9712430</t>
  </si>
  <si>
    <t>ARA 0805</t>
  </si>
  <si>
    <t>SMLU7991854</t>
  </si>
  <si>
    <t>BMOU9891006 </t>
  </si>
  <si>
    <t>ARA 0803</t>
  </si>
  <si>
    <t>SMLU7991849</t>
  </si>
  <si>
    <t>SEKU9118718 </t>
  </si>
  <si>
    <t>ARA 0804</t>
  </si>
  <si>
    <t xml:space="preserve">PELI018 </t>
  </si>
  <si>
    <t>SMLU7998712</t>
  </si>
  <si>
    <t>CAIU5553211</t>
  </si>
  <si>
    <t>RIO HAINA</t>
  </si>
  <si>
    <t>AGROPALL EXPORT</t>
  </si>
  <si>
    <t>SMLU7998509</t>
  </si>
  <si>
    <t>BEAU9706401</t>
  </si>
  <si>
    <t>P-001-24</t>
  </si>
  <si>
    <t>EBKG08266450</t>
  </si>
  <si>
    <t>JEPPESEN MAERSK 412N</t>
  </si>
  <si>
    <t xml:space="preserve">MEDUP3247186 </t>
  </si>
  <si>
    <t>MEDU9603116</t>
  </si>
  <si>
    <t>HAMBURG</t>
  </si>
  <si>
    <t>P-015-24</t>
  </si>
  <si>
    <t>ZIMULMA00004090</t>
  </si>
  <si>
    <t>EM SPETSES 453N</t>
  </si>
  <si>
    <t>ZMOU8945159</t>
  </si>
  <si>
    <t>BOSTON</t>
  </si>
  <si>
    <t>LIMNAGP24008</t>
  </si>
  <si>
    <t>SAFRESCO PERU SA</t>
  </si>
  <si>
    <t>ZIMULMA804923</t>
  </si>
  <si>
    <t>ZMOU5563390</t>
  </si>
  <si>
    <t>MBM240029007</t>
  </si>
  <si>
    <t>HOOD ISLAND SR24009EB</t>
  </si>
  <si>
    <t>SGNVA87PAI404036</t>
  </si>
  <si>
    <t xml:space="preserve">BMOU9629716 </t>
  </si>
  <si>
    <t>MBM240029006</t>
  </si>
  <si>
    <t>SGNVA87PAI404044</t>
  </si>
  <si>
    <t xml:space="preserve">SEGU4906617 </t>
  </si>
  <si>
    <t>MBM240030007</t>
  </si>
  <si>
    <t>MBM230051023</t>
  </si>
  <si>
    <t>MBM230051024</t>
  </si>
  <si>
    <t>SEMANA 13</t>
  </si>
  <si>
    <t>PAL-C-001</t>
  </si>
  <si>
    <t>IRENES REMEDY 413N</t>
  </si>
  <si>
    <t>HLCULI3240327390</t>
  </si>
  <si>
    <t>HLBU9862443</t>
  </si>
  <si>
    <t>LE HAVRE</t>
  </si>
  <si>
    <t>LMM0454726</t>
  </si>
  <si>
    <t>CMA CGM IMAGINATION 0DVUFN1MA</t>
  </si>
  <si>
    <t>CGMU6902983</t>
  </si>
  <si>
    <t>LMM0454729</t>
  </si>
  <si>
    <t>ARA 0806</t>
  </si>
  <si>
    <t>JULIANA 56</t>
  </si>
  <si>
    <t>SMLU7999838</t>
  </si>
  <si>
    <t>SEGU9882927</t>
  </si>
  <si>
    <t>ARA 0807</t>
  </si>
  <si>
    <t>P-366-23</t>
  </si>
  <si>
    <t>SMLU8003790</t>
  </si>
  <si>
    <t>SMLU5459263</t>
  </si>
  <si>
    <t>P-020-24</t>
  </si>
  <si>
    <t xml:space="preserve">8001252  </t>
  </si>
  <si>
    <t xml:space="preserve">SMLU8001252  </t>
  </si>
  <si>
    <t>TEMU9249197</t>
  </si>
  <si>
    <t xml:space="preserve">EBKG08399501  </t>
  </si>
  <si>
    <t>JENS MAERSK 413N</t>
  </si>
  <si>
    <t>MEDUP3258290</t>
  </si>
  <si>
    <t>MEDU9717757</t>
  </si>
  <si>
    <t>LIMNAGP24009</t>
  </si>
  <si>
    <t>ZIMULMA804997</t>
  </si>
  <si>
    <t>AS FELICIA 88N</t>
  </si>
  <si>
    <t>ZMOU8965690</t>
  </si>
  <si>
    <t xml:space="preserve">MBM230046130 </t>
  </si>
  <si>
    <t>PACIFIC REEFER  SR24008EB</t>
  </si>
  <si>
    <t>SGNV284PAI499048</t>
  </si>
  <si>
    <t>CXRU1285578</t>
  </si>
  <si>
    <t xml:space="preserve">MBM230046131 </t>
  </si>
  <si>
    <t>SGNV284PAI499022</t>
  </si>
  <si>
    <t>SEGU9240779</t>
  </si>
  <si>
    <t>MBM230051025</t>
  </si>
  <si>
    <t>SGNV284PAI499047</t>
  </si>
  <si>
    <t>FBIU5315415</t>
  </si>
  <si>
    <t>MBM240030008</t>
  </si>
  <si>
    <t>SGNV284PAI499069</t>
  </si>
  <si>
    <t>CAIU5582858</t>
  </si>
  <si>
    <t>MBM240030009</t>
  </si>
  <si>
    <t>MBM240029009</t>
  </si>
  <si>
    <t>SEMANA 14</t>
  </si>
  <si>
    <t>AS CARELIA 414N</t>
  </si>
  <si>
    <t>P-032-24</t>
  </si>
  <si>
    <t>LIME04839900</t>
  </si>
  <si>
    <t>ALGOL 24013N</t>
  </si>
  <si>
    <t>ONELIME04839900</t>
  </si>
  <si>
    <t>TTNU8814254</t>
  </si>
  <si>
    <t>LMM0455700</t>
  </si>
  <si>
    <t>CMA CGM EXCELLENCE 0DVIGN1MA</t>
  </si>
  <si>
    <t>CGMU6903892</t>
  </si>
  <si>
    <t>LMM0455701</t>
  </si>
  <si>
    <t>CGMU6932247</t>
  </si>
  <si>
    <t>LMM0455702</t>
  </si>
  <si>
    <t>LMM0456312</t>
  </si>
  <si>
    <t>CGMU6943811</t>
  </si>
  <si>
    <t>LMM0456307</t>
  </si>
  <si>
    <t>AXIS</t>
  </si>
  <si>
    <t>ACP0001</t>
  </si>
  <si>
    <t>LMM0455781</t>
  </si>
  <si>
    <t>ACP0002</t>
  </si>
  <si>
    <t>LMM0455816</t>
  </si>
  <si>
    <t>ACP0003</t>
  </si>
  <si>
    <t>LMM0455821</t>
  </si>
  <si>
    <t>ACP0004</t>
  </si>
  <si>
    <t>LMM0455822</t>
  </si>
  <si>
    <t>ACP0005</t>
  </si>
  <si>
    <t>LMM0455823</t>
  </si>
  <si>
    <t>CGMU6933813</t>
  </si>
  <si>
    <t>ACP0006</t>
  </si>
  <si>
    <t>LMM0455824</t>
  </si>
  <si>
    <t>CGMU6916924</t>
  </si>
  <si>
    <t>ACP0007</t>
  </si>
  <si>
    <t>LMM0455825</t>
  </si>
  <si>
    <t>CGMU6907809</t>
  </si>
  <si>
    <t>ACP0008</t>
  </si>
  <si>
    <t>LMM0455826</t>
  </si>
  <si>
    <t>CGMU6913442</t>
  </si>
  <si>
    <t>ACP0009</t>
  </si>
  <si>
    <t>LMM0456299</t>
  </si>
  <si>
    <t>CGMU6924679</t>
  </si>
  <si>
    <t>EXPO 189</t>
  </si>
  <si>
    <t>JULIANA 57</t>
  </si>
  <si>
    <t>PER8008349A</t>
  </si>
  <si>
    <t>BEAU9711162</t>
  </si>
  <si>
    <t>ARA0808</t>
  </si>
  <si>
    <t>PER8008128A</t>
  </si>
  <si>
    <t>SEKU9120130 </t>
  </si>
  <si>
    <t>P-034-24</t>
  </si>
  <si>
    <t>PER8008966A</t>
  </si>
  <si>
    <t>TEMU9249448</t>
  </si>
  <si>
    <t>MBM240029010</t>
  </si>
  <si>
    <t>DUNCAN ISLAND SR24010EB</t>
  </si>
  <si>
    <t>SGNVA03PAI405026</t>
  </si>
  <si>
    <t xml:space="preserve">CAIU5585374 </t>
  </si>
  <si>
    <t>MBM240030011</t>
  </si>
  <si>
    <t>MBM240030012</t>
  </si>
  <si>
    <t>SEMANA 15</t>
  </si>
  <si>
    <t xml:space="preserve">PLANTACIONES DEL SOL </t>
  </si>
  <si>
    <t>AS CLAUDIA 415N</t>
  </si>
  <si>
    <t xml:space="preserve">ROTTERDAM </t>
  </si>
  <si>
    <t>HLCULI3240407816</t>
  </si>
  <si>
    <t>HLBU6044607</t>
  </si>
  <si>
    <t>HLCULI3240408081</t>
  </si>
  <si>
    <t>HLBU9263110</t>
  </si>
  <si>
    <t>GSFPEX-002-24</t>
  </si>
  <si>
    <t xml:space="preserve">OCEANO MARINE MARKET </t>
  </si>
  <si>
    <t>HLCULI3240408037</t>
  </si>
  <si>
    <t>HLBU9729889</t>
  </si>
  <si>
    <t>ACP0031</t>
  </si>
  <si>
    <t>MALAGA</t>
  </si>
  <si>
    <t xml:space="preserve">CMA CGM </t>
  </si>
  <si>
    <t>LMM0456427</t>
  </si>
  <si>
    <t>CMA CGM EXEMPLARITY  0DVIIN1MA</t>
  </si>
  <si>
    <t>CGMU6923040</t>
  </si>
  <si>
    <t>ALGECIRAS</t>
  </si>
  <si>
    <t>SMART REEFER</t>
  </si>
  <si>
    <t>LMM0456405</t>
  </si>
  <si>
    <t>CGMU6928904</t>
  </si>
  <si>
    <t>LMM0456426</t>
  </si>
  <si>
    <t>CGMU6933500</t>
  </si>
  <si>
    <t>LMM0456428</t>
  </si>
  <si>
    <t>CGMU6920122</t>
  </si>
  <si>
    <t>LMM0456429</t>
  </si>
  <si>
    <t>CGMU6920170</t>
  </si>
  <si>
    <t>LMM0456431</t>
  </si>
  <si>
    <t>CGMU6942733</t>
  </si>
  <si>
    <t>LMM0456434</t>
  </si>
  <si>
    <t>CGMU6914109</t>
  </si>
  <si>
    <t>LMM0456436</t>
  </si>
  <si>
    <t>CGMU6936387</t>
  </si>
  <si>
    <t>LMM0456437</t>
  </si>
  <si>
    <t>CGMU6922629</t>
  </si>
  <si>
    <t>LMM0456433</t>
  </si>
  <si>
    <t>CGMU6902432</t>
  </si>
  <si>
    <t>LMM0456432</t>
  </si>
  <si>
    <t>CGMU6940279</t>
  </si>
  <si>
    <t>LMM0456439</t>
  </si>
  <si>
    <t>CGMU6936704</t>
  </si>
  <si>
    <t>LMM0456438</t>
  </si>
  <si>
    <t>CGMU6921176</t>
  </si>
  <si>
    <t>LMM0456599</t>
  </si>
  <si>
    <t>CGMU6929217</t>
  </si>
  <si>
    <t>LMM0456442</t>
  </si>
  <si>
    <t>LMM0456441</t>
  </si>
  <si>
    <t>LMM0456435</t>
  </si>
  <si>
    <t>LMM0456440</t>
  </si>
  <si>
    <t>LMM0456600</t>
  </si>
  <si>
    <t>ACP0013</t>
  </si>
  <si>
    <t>LMM0456686</t>
  </si>
  <si>
    <t>CGMU6905200</t>
  </si>
  <si>
    <t>ACP0015</t>
  </si>
  <si>
    <t>LMM0456675</t>
  </si>
  <si>
    <t>CGMU6915260</t>
  </si>
  <si>
    <t>ACP0036</t>
  </si>
  <si>
    <t>LMM0456667</t>
  </si>
  <si>
    <t>BMOU9603882</t>
  </si>
  <si>
    <t>ACP0029</t>
  </si>
  <si>
    <t>LMM0456678</t>
  </si>
  <si>
    <t>CGMU6923501</t>
  </si>
  <si>
    <t>ACP0022</t>
  </si>
  <si>
    <t>LMM0456671</t>
  </si>
  <si>
    <t>CGMU6931596</t>
  </si>
  <si>
    <t>ACP0023</t>
  </si>
  <si>
    <t>LMM0456672</t>
  </si>
  <si>
    <t>CAIU5588434</t>
  </si>
  <si>
    <t>ACP0035</t>
  </si>
  <si>
    <t>LMM0456689</t>
  </si>
  <si>
    <t xml:space="preserve">BMOU9621314 </t>
  </si>
  <si>
    <t>ACP0020</t>
  </si>
  <si>
    <t>LMM0456688</t>
  </si>
  <si>
    <t xml:space="preserve">BMOU9602130 </t>
  </si>
  <si>
    <t>ACP0017</t>
  </si>
  <si>
    <t>LMM0456677</t>
  </si>
  <si>
    <t xml:space="preserve">TTNU8632250 </t>
  </si>
  <si>
    <t>ACP0019</t>
  </si>
  <si>
    <t>LMM0456670</t>
  </si>
  <si>
    <t xml:space="preserve">TTNU8978704 </t>
  </si>
  <si>
    <t>ACP0012</t>
  </si>
  <si>
    <t>LMM0456666</t>
  </si>
  <si>
    <t>TTNU8630663</t>
  </si>
  <si>
    <t>ACP0010</t>
  </si>
  <si>
    <t>LMM0456676</t>
  </si>
  <si>
    <t xml:space="preserve">TTNU8621867 </t>
  </si>
  <si>
    <t>ACP0024</t>
  </si>
  <si>
    <t>LMM0456673</t>
  </si>
  <si>
    <t>ACP0025</t>
  </si>
  <si>
    <t>LMM0456674</t>
  </si>
  <si>
    <t>ACP0030</t>
  </si>
  <si>
    <t>LMM0456685</t>
  </si>
  <si>
    <t>ACP0032</t>
  </si>
  <si>
    <t>LMM0456687</t>
  </si>
  <si>
    <t>ACP0018</t>
  </si>
  <si>
    <t>LMM0456669</t>
  </si>
  <si>
    <t>ACP0011</t>
  </si>
  <si>
    <t>LMM0456657</t>
  </si>
  <si>
    <t>ACP0021</t>
  </si>
  <si>
    <t>LMM0456690</t>
  </si>
  <si>
    <t>ACP0014</t>
  </si>
  <si>
    <t>LMM0456988</t>
  </si>
  <si>
    <t>ACO0016</t>
  </si>
  <si>
    <t>LMM0456989</t>
  </si>
  <si>
    <t>LMM0456598</t>
  </si>
  <si>
    <t>TPP</t>
  </si>
  <si>
    <t>LMM0456802</t>
  </si>
  <si>
    <t>YOKOHAMA</t>
  </si>
  <si>
    <t xml:space="preserve">CONSORCIO DE FRUTAS DE LAMBAYEQUE </t>
  </si>
  <si>
    <t>LMM0457253</t>
  </si>
  <si>
    <t xml:space="preserve">TTNU8621173 </t>
  </si>
  <si>
    <t>JULIANA 58</t>
  </si>
  <si>
    <t>PER8013837A</t>
  </si>
  <si>
    <t>BMOU9894047</t>
  </si>
  <si>
    <t>PER8013840A</t>
  </si>
  <si>
    <t>BEAU9712277</t>
  </si>
  <si>
    <t>P-367-23</t>
  </si>
  <si>
    <t>PER8015472A</t>
  </si>
  <si>
    <t>SMLU5452417</t>
  </si>
  <si>
    <t>NEWARK</t>
  </si>
  <si>
    <t>PELI019</t>
  </si>
  <si>
    <t>PER8021259A</t>
  </si>
  <si>
    <t>BMOU9890967</t>
  </si>
  <si>
    <t>EBKG08536901</t>
  </si>
  <si>
    <t>JENS MAERSK 415N</t>
  </si>
  <si>
    <t>MEDUP3268976</t>
  </si>
  <si>
    <t>OTPU6101513</t>
  </si>
  <si>
    <t>EBKG08536903</t>
  </si>
  <si>
    <t>MEDUP3268992</t>
  </si>
  <si>
    <t>CRLU1110683</t>
  </si>
  <si>
    <t>MBM240030013</t>
  </si>
  <si>
    <t>HELLAS STREAM  SR24011EB</t>
  </si>
  <si>
    <t>SGNV145PAI405026</t>
  </si>
  <si>
    <t>SEGU9429464</t>
  </si>
  <si>
    <t>MBM240029012</t>
  </si>
  <si>
    <t>SGNV145PAI405037</t>
  </si>
  <si>
    <t xml:space="preserve">CAIU5584892 </t>
  </si>
  <si>
    <t>MBM240029011</t>
  </si>
  <si>
    <t>MBM230046132</t>
  </si>
  <si>
    <t>SGNV145PAI405004</t>
  </si>
  <si>
    <t>TEMU9466398</t>
  </si>
  <si>
    <t>MBM230076012</t>
  </si>
  <si>
    <t>SGNV145PAI405005</t>
  </si>
  <si>
    <t>CAIU5562471</t>
  </si>
  <si>
    <t>MBM230076013</t>
  </si>
  <si>
    <t>SGNV145PAI405024</t>
  </si>
  <si>
    <t>TCLU1343701</t>
  </si>
  <si>
    <t>MBM230046133</t>
  </si>
  <si>
    <t>SGNV145PAI405059</t>
  </si>
  <si>
    <t>CAIU5585306</t>
  </si>
  <si>
    <t>MBM230046134</t>
  </si>
  <si>
    <t>SGNV145PAI405049</t>
  </si>
  <si>
    <t xml:space="preserve">SEGU9433187 </t>
  </si>
  <si>
    <t>MBM230046135</t>
  </si>
  <si>
    <t>SGNV145PAI405060</t>
  </si>
  <si>
    <t>BMOU9630358</t>
  </si>
  <si>
    <t>GEMLIK EXPRESS 416N</t>
  </si>
  <si>
    <t>HLCULI3240415901</t>
  </si>
  <si>
    <t>HLBU9186251</t>
  </si>
  <si>
    <t>HLCULI3240416580</t>
  </si>
  <si>
    <t xml:space="preserve">HLBU6049933 </t>
  </si>
  <si>
    <t>SF-004-24</t>
  </si>
  <si>
    <t>HLCULI3240406265</t>
  </si>
  <si>
    <t>HLBU9115469</t>
  </si>
  <si>
    <t>NAPLES</t>
  </si>
  <si>
    <t>GSFPEX-003-24</t>
  </si>
  <si>
    <t>HLCULI3240414657</t>
  </si>
  <si>
    <t>HLBU9242822</t>
  </si>
  <si>
    <t>GSFPEX-004-24</t>
  </si>
  <si>
    <t>HLCULI3240414668</t>
  </si>
  <si>
    <t>HLBU9450256</t>
  </si>
  <si>
    <t>P-035-24</t>
  </si>
  <si>
    <t>HLCULI3240414720</t>
  </si>
  <si>
    <t>HLBU9106528</t>
  </si>
  <si>
    <t>P-361-23</t>
  </si>
  <si>
    <t>HLCULI3240404734</t>
  </si>
  <si>
    <t>HLBU9104227</t>
  </si>
  <si>
    <t>LOA ANGELES</t>
  </si>
  <si>
    <t>ACP0033</t>
  </si>
  <si>
    <t xml:space="preserve">HLCULI3240415152 </t>
  </si>
  <si>
    <t>HLBU9648560</t>
  </si>
  <si>
    <t>HL LIVE PLUS</t>
  </si>
  <si>
    <t>ACP0034</t>
  </si>
  <si>
    <t>HLCULI3240415185</t>
  </si>
  <si>
    <t>HLBU9184412</t>
  </si>
  <si>
    <t>ACP0055</t>
  </si>
  <si>
    <t xml:space="preserve">HLCULI3240415068 </t>
  </si>
  <si>
    <t>HLBU9744013</t>
  </si>
  <si>
    <t>ACP0039</t>
  </si>
  <si>
    <t>HLCULI3240415660</t>
  </si>
  <si>
    <t>HLBU9255286</t>
  </si>
  <si>
    <t>ACP0040</t>
  </si>
  <si>
    <t>HLCULI3240415711</t>
  </si>
  <si>
    <t>HLBU9747162</t>
  </si>
  <si>
    <t>ACP0051</t>
  </si>
  <si>
    <t>HLCULI3240415777</t>
  </si>
  <si>
    <t>HLBU9428036</t>
  </si>
  <si>
    <t>ACP0045</t>
  </si>
  <si>
    <t>HLCULI3240415766</t>
  </si>
  <si>
    <t>ACP0026</t>
  </si>
  <si>
    <t>HLCULI3240415744</t>
  </si>
  <si>
    <t>ACP0042</t>
  </si>
  <si>
    <t>HLCULI3240415722</t>
  </si>
  <si>
    <t>ACP0043</t>
  </si>
  <si>
    <t>HLCULI3240415415</t>
  </si>
  <si>
    <t>ACP0054</t>
  </si>
  <si>
    <t>HLCULI3240415693</t>
  </si>
  <si>
    <t>ACP0047</t>
  </si>
  <si>
    <t>HLCULI3240416261</t>
  </si>
  <si>
    <t>HLBU9131182</t>
  </si>
  <si>
    <t>ACP0046</t>
  </si>
  <si>
    <t>HLCULI3240416250</t>
  </si>
  <si>
    <t xml:space="preserve">HLBU9743254 </t>
  </si>
  <si>
    <t>ACP0028</t>
  </si>
  <si>
    <t>HLCULI3240416272</t>
  </si>
  <si>
    <t xml:space="preserve">HLBU9708931 </t>
  </si>
  <si>
    <t>SIN HL LIVE PLUS</t>
  </si>
  <si>
    <t>ACP0037</t>
  </si>
  <si>
    <t>HLCULI3240416323</t>
  </si>
  <si>
    <t>ACP0044</t>
  </si>
  <si>
    <t>HLCULI3240416334</t>
  </si>
  <si>
    <t>ACP0050</t>
  </si>
  <si>
    <t>HLCULI3240416312</t>
  </si>
  <si>
    <t>ACP0049</t>
  </si>
  <si>
    <t>HLCULI3240416301</t>
  </si>
  <si>
    <t>SEMANA 16</t>
  </si>
  <si>
    <t>L 450</t>
  </si>
  <si>
    <t>LIME05270600</t>
  </si>
  <si>
    <t>ALGOL 24015N</t>
  </si>
  <si>
    <t>ONEYLIME05270600</t>
  </si>
  <si>
    <t>CAIU5501100 - KKFU6953380 - TRIU8883202 - TRIU8597430</t>
  </si>
  <si>
    <t>LAEM CHABANG</t>
  </si>
  <si>
    <t>LMM0457161</t>
  </si>
  <si>
    <t>ALEXANDRA  0DVIKN1MA</t>
  </si>
  <si>
    <t>BMOU9643144</t>
  </si>
  <si>
    <t>LMM0457137</t>
  </si>
  <si>
    <t xml:space="preserve">CGMU6908256 </t>
  </si>
  <si>
    <t>LMM0457142</t>
  </si>
  <si>
    <t>CGMU6901842</t>
  </si>
  <si>
    <t>LMM0457162</t>
  </si>
  <si>
    <t>BMOU9644393</t>
  </si>
  <si>
    <t>LMM0457143</t>
  </si>
  <si>
    <t>CGMU6922362</t>
  </si>
  <si>
    <t>LMM0458191</t>
  </si>
  <si>
    <t>TTNU8623828</t>
  </si>
  <si>
    <t>LMM0457148</t>
  </si>
  <si>
    <t>LMM0457151</t>
  </si>
  <si>
    <t>ACP0058</t>
  </si>
  <si>
    <t>LMM0457356</t>
  </si>
  <si>
    <t>TRANSLOGISTIC</t>
  </si>
  <si>
    <t>ACP0048</t>
  </si>
  <si>
    <t>LMM0457357</t>
  </si>
  <si>
    <t>ACP0038</t>
  </si>
  <si>
    <t>LMM0457358</t>
  </si>
  <si>
    <t>ACP0057</t>
  </si>
  <si>
    <t>LMM0457355</t>
  </si>
  <si>
    <t>CGMU6935415</t>
  </si>
  <si>
    <t>ACP0053</t>
  </si>
  <si>
    <t>LMM0457360</t>
  </si>
  <si>
    <t>CGMU6903104</t>
  </si>
  <si>
    <t>ACP0056</t>
  </si>
  <si>
    <t>LMM0457348</t>
  </si>
  <si>
    <t>CGMU6904292</t>
  </si>
  <si>
    <t>ACP0041</t>
  </si>
  <si>
    <t>LMM0457351</t>
  </si>
  <si>
    <t>CGMU6943257</t>
  </si>
  <si>
    <t>LMM0457480</t>
  </si>
  <si>
    <t>CAIU5588033</t>
  </si>
  <si>
    <t>LMM0457482</t>
  </si>
  <si>
    <t>TLLU1071176</t>
  </si>
  <si>
    <t>LMM0457485</t>
  </si>
  <si>
    <t>BMOU9624988</t>
  </si>
  <si>
    <t>LMM0457486</t>
  </si>
  <si>
    <t>TLLU1055262</t>
  </si>
  <si>
    <t>LMM0457494</t>
  </si>
  <si>
    <t>CAIU5554650 </t>
  </si>
  <si>
    <t>LIVORNO</t>
  </si>
  <si>
    <t>LMM0457483</t>
  </si>
  <si>
    <t> TLLU1069651</t>
  </si>
  <si>
    <t>LMM0457487</t>
  </si>
  <si>
    <t> BMOU9623390</t>
  </si>
  <si>
    <t>JULIANA 59</t>
  </si>
  <si>
    <t>PER8022264A</t>
  </si>
  <si>
    <t>BMOU9889457</t>
  </si>
  <si>
    <t>PER8022453A</t>
  </si>
  <si>
    <t>BEAU9706485</t>
  </si>
  <si>
    <t xml:space="preserve"> P-039-24 </t>
  </si>
  <si>
    <t>PER8015466A</t>
  </si>
  <si>
    <t xml:space="preserve">BMOU9848252 </t>
  </si>
  <si>
    <t>PELI020</t>
  </si>
  <si>
    <t>PER8025729A</t>
  </si>
  <si>
    <t>BEAU9705149</t>
  </si>
  <si>
    <t>PELI021</t>
  </si>
  <si>
    <t>PER8025712A</t>
  </si>
  <si>
    <t>SZLU5002502</t>
  </si>
  <si>
    <t>UVANESV24001</t>
  </si>
  <si>
    <t>PER8029765A</t>
  </si>
  <si>
    <t>UVANESV24002</t>
  </si>
  <si>
    <t>PER8029767A</t>
  </si>
  <si>
    <t>BEAU9705555</t>
  </si>
  <si>
    <t>UVANESV24003</t>
  </si>
  <si>
    <t>PER8029768A</t>
  </si>
  <si>
    <t>SEKU9117218</t>
  </si>
  <si>
    <t>LIMNAGP24010</t>
  </si>
  <si>
    <t>PER8031676A</t>
  </si>
  <si>
    <t xml:space="preserve">CTWU1602633 </t>
  </si>
  <si>
    <t>L 123</t>
  </si>
  <si>
    <t>ZIMULMA00004188</t>
  </si>
  <si>
    <t>JPO AQUILA 36N</t>
  </si>
  <si>
    <t>ZCLU9939859</t>
  </si>
  <si>
    <t>ARA-C-003</t>
  </si>
  <si>
    <t>JEPPESEN MAERSK 416N</t>
  </si>
  <si>
    <t>MAEU238268659</t>
  </si>
  <si>
    <t>MNBU388101</t>
  </si>
  <si>
    <t>ARA-C-004</t>
  </si>
  <si>
    <t>MNBU3638517</t>
  </si>
  <si>
    <t>ARA-C-005</t>
  </si>
  <si>
    <t>MNBU4015846</t>
  </si>
  <si>
    <t>ARA-C-006</t>
  </si>
  <si>
    <t>MNBU9088655</t>
  </si>
  <si>
    <t>MAEU238345583</t>
  </si>
  <si>
    <t>MMAU1400198</t>
  </si>
  <si>
    <t>EBKG08562703</t>
  </si>
  <si>
    <t>MEDUP3272218</t>
  </si>
  <si>
    <t>TGBU9792460</t>
  </si>
  <si>
    <t>EBKG08615798</t>
  </si>
  <si>
    <t>MEDUP3276243</t>
  </si>
  <si>
    <t>CXRU1414905</t>
  </si>
  <si>
    <t>RODAMN</t>
  </si>
  <si>
    <t>MBM240029015</t>
  </si>
  <si>
    <t>ATLANTIC REEFER  SR24012EB</t>
  </si>
  <si>
    <t>SGNV283PAI498085</t>
  </si>
  <si>
    <t xml:space="preserve">CAIU5584547 </t>
  </si>
  <si>
    <t>MBM240030016</t>
  </si>
  <si>
    <t>MBM240030015</t>
  </si>
  <si>
    <t>MBM240029013</t>
  </si>
  <si>
    <t>MBM240029014</t>
  </si>
  <si>
    <t>MBM230076014</t>
  </si>
  <si>
    <t>SGNV283PAI498022</t>
  </si>
  <si>
    <t>SEGU9862495</t>
  </si>
  <si>
    <t>MBM230046137</t>
  </si>
  <si>
    <t>SGNV283PAI498032</t>
  </si>
  <si>
    <t>TEMU9370866</t>
  </si>
  <si>
    <t>MBM230046136</t>
  </si>
  <si>
    <t>SGNV283PAI498035</t>
  </si>
  <si>
    <t>SEGU9862999</t>
  </si>
  <si>
    <t>MBM230046140</t>
  </si>
  <si>
    <t>SGNV283PAI498077</t>
  </si>
  <si>
    <t xml:space="preserve">BMOU9602757 </t>
  </si>
  <si>
    <t>MBM230046141</t>
  </si>
  <si>
    <t>SGNV283PAI498078</t>
  </si>
  <si>
    <t xml:space="preserve">BMOU9623549 </t>
  </si>
  <si>
    <t>ACP0059</t>
  </si>
  <si>
    <t>MBM230051027</t>
  </si>
  <si>
    <t>SGNV283PAI498079</t>
  </si>
  <si>
    <t>FBIU5314379</t>
  </si>
  <si>
    <t>ACP0060</t>
  </si>
  <si>
    <t>MBM230051028</t>
  </si>
  <si>
    <t>PEND CONFIRMAR EORI// BL OK</t>
  </si>
  <si>
    <t>SGNV283PAI498060</t>
  </si>
  <si>
    <t xml:space="preserve">FBIU5309984 </t>
  </si>
  <si>
    <t>ACP0063</t>
  </si>
  <si>
    <t>MBM230051031</t>
  </si>
  <si>
    <t>SGNV283PAI498061</t>
  </si>
  <si>
    <t xml:space="preserve">SEKU9361625 </t>
  </si>
  <si>
    <t>ACP0066</t>
  </si>
  <si>
    <t>MBM230046138</t>
  </si>
  <si>
    <t>SGNV283PAI498076</t>
  </si>
  <si>
    <t xml:space="preserve">003SF056772 </t>
  </si>
  <si>
    <t>ACP0067</t>
  </si>
  <si>
    <t>MBM230046139</t>
  </si>
  <si>
    <t>ACP0076</t>
  </si>
  <si>
    <t>MBM230051029</t>
  </si>
  <si>
    <t>ACP0077</t>
  </si>
  <si>
    <t>MBM230051033</t>
  </si>
  <si>
    <t>ACP0052</t>
  </si>
  <si>
    <t>MBM230051030</t>
  </si>
  <si>
    <t>MBM230051032</t>
  </si>
  <si>
    <t>SEMANA 17</t>
  </si>
  <si>
    <t>EMMA A 417N</t>
  </si>
  <si>
    <t>UVANESV24004</t>
  </si>
  <si>
    <t>HLCULI3240417740</t>
  </si>
  <si>
    <t>HLBU9948470</t>
  </si>
  <si>
    <t xml:space="preserve">SAN JUAN </t>
  </si>
  <si>
    <t>UVANESV24008</t>
  </si>
  <si>
    <t>HLCULI3240420484</t>
  </si>
  <si>
    <t>HLBU9907424</t>
  </si>
  <si>
    <t>UVANESV24009</t>
  </si>
  <si>
    <t>HLCULI3240420495</t>
  </si>
  <si>
    <t xml:space="preserve">HLBU9830894 </t>
  </si>
  <si>
    <t>UVANESV24010</t>
  </si>
  <si>
    <t>HLCULI3240422234</t>
  </si>
  <si>
    <t>HLBU9340876</t>
  </si>
  <si>
    <t>UVANESV24011</t>
  </si>
  <si>
    <t>HLCULI3240422256</t>
  </si>
  <si>
    <t xml:space="preserve">HLBU9408472 </t>
  </si>
  <si>
    <t>ACP0061</t>
  </si>
  <si>
    <t>HLCULI3240423270</t>
  </si>
  <si>
    <t>HLBU9820052</t>
  </si>
  <si>
    <t>ACP0062</t>
  </si>
  <si>
    <t>HLCULI3240423281</t>
  </si>
  <si>
    <t>HLBU9746166</t>
  </si>
  <si>
    <t>ACP0068</t>
  </si>
  <si>
    <t>HLCULI3240423292</t>
  </si>
  <si>
    <t>HLBU9742962</t>
  </si>
  <si>
    <t>ACP0065</t>
  </si>
  <si>
    <t>HLCULI3240423300</t>
  </si>
  <si>
    <t>HLBU9455983</t>
  </si>
  <si>
    <t>ACP0080</t>
  </si>
  <si>
    <t>ACP0078</t>
  </si>
  <si>
    <t>ACP0064</t>
  </si>
  <si>
    <t>ACP0069</t>
  </si>
  <si>
    <t>ACP0070</t>
  </si>
  <si>
    <t>ACP0071</t>
  </si>
  <si>
    <t>ACP0079</t>
  </si>
  <si>
    <t>ACP0075</t>
  </si>
  <si>
    <t>HLCULI3240425200</t>
  </si>
  <si>
    <t>HLBU9431425</t>
  </si>
  <si>
    <t>ACP0081</t>
  </si>
  <si>
    <t>HLCULI3240425210</t>
  </si>
  <si>
    <t>HLBU6045028</t>
  </si>
  <si>
    <t>ACP0082</t>
  </si>
  <si>
    <t>HLCULI3240425221</t>
  </si>
  <si>
    <t>HLBU6042749</t>
  </si>
  <si>
    <t>ACP0083</t>
  </si>
  <si>
    <t>HLCULI3240425243</t>
  </si>
  <si>
    <t>HLBU6042353</t>
  </si>
  <si>
    <t>ACP0085</t>
  </si>
  <si>
    <t>HLCULI3240425444</t>
  </si>
  <si>
    <t>HLBU9264246</t>
  </si>
  <si>
    <t>ACP0086</t>
  </si>
  <si>
    <t>HLCULI3240425466</t>
  </si>
  <si>
    <t>HLBU9747049</t>
  </si>
  <si>
    <t>ACP0091</t>
  </si>
  <si>
    <t>HLCULI3240425232</t>
  </si>
  <si>
    <t>HLBU9827205</t>
  </si>
  <si>
    <t>GSFPEX-005-24</t>
  </si>
  <si>
    <t>HLCULI3240419186</t>
  </si>
  <si>
    <t xml:space="preserve">HLBU9517998 </t>
  </si>
  <si>
    <t>AGRICOLA LAS MARIAS</t>
  </si>
  <si>
    <t>LMM0458434</t>
  </si>
  <si>
    <t>CMA CGM VOLTAIRE  0DVIMN1MA</t>
  </si>
  <si>
    <t xml:space="preserve">CGMU6932329 </t>
  </si>
  <si>
    <t>LMM0458437</t>
  </si>
  <si>
    <t xml:space="preserve">CGMU6916170 </t>
  </si>
  <si>
    <t>LMM0458350</t>
  </si>
  <si>
    <t xml:space="preserve">IKSU4010576 </t>
  </si>
  <si>
    <t>LMM0458349</t>
  </si>
  <si>
    <t xml:space="preserve">BMOU9620046 </t>
  </si>
  <si>
    <t>LMM0458329</t>
  </si>
  <si>
    <t>BMOU9622901</t>
  </si>
  <si>
    <t>LMM0458348</t>
  </si>
  <si>
    <t>CAIU5509538</t>
  </si>
  <si>
    <t>LMM0458352</t>
  </si>
  <si>
    <t>TTNU8633019</t>
  </si>
  <si>
    <t>LMM0458114</t>
  </si>
  <si>
    <t xml:space="preserve">TLLU1045109 </t>
  </si>
  <si>
    <t>LMM0458131</t>
  </si>
  <si>
    <t xml:space="preserve">CGMU6934574 </t>
  </si>
  <si>
    <t>LMM0458130</t>
  </si>
  <si>
    <t>BMOU9603033</t>
  </si>
  <si>
    <t>LMM0458129</t>
  </si>
  <si>
    <t>LMM0458309</t>
  </si>
  <si>
    <t>LMM0458133</t>
  </si>
  <si>
    <t>CGMU6932530</t>
  </si>
  <si>
    <t>LMM0458134</t>
  </si>
  <si>
    <t>CGMU6944649</t>
  </si>
  <si>
    <t>LMM0458310</t>
  </si>
  <si>
    <t>TLLU1053341</t>
  </si>
  <si>
    <t>LMM0458307</t>
  </si>
  <si>
    <t>LMM0458308</t>
  </si>
  <si>
    <t>ACP0084</t>
  </si>
  <si>
    <t>LMM0458297</t>
  </si>
  <si>
    <t>CGMU6927359</t>
  </si>
  <si>
    <t>ACP0087</t>
  </si>
  <si>
    <t>LMM0458300</t>
  </si>
  <si>
    <t>CGMU6915189</t>
  </si>
  <si>
    <t>ACP0027</t>
  </si>
  <si>
    <t>LMM0458301</t>
  </si>
  <si>
    <t>CGMU6942815</t>
  </si>
  <si>
    <t>ACP0089</t>
  </si>
  <si>
    <t>LMM0458293</t>
  </si>
  <si>
    <t>ACP0090</t>
  </si>
  <si>
    <t>LMM0458295</t>
  </si>
  <si>
    <t>ACP0088</t>
  </si>
  <si>
    <t>LMM0458296</t>
  </si>
  <si>
    <t>PLTNESV24003</t>
  </si>
  <si>
    <t>LMM0459049</t>
  </si>
  <si>
    <t>CAIU5555301</t>
  </si>
  <si>
    <t>JULIANA 60</t>
  </si>
  <si>
    <t>PER8029202A</t>
  </si>
  <si>
    <t xml:space="preserve">BEAU9705540 </t>
  </si>
  <si>
    <t>PER8029200A</t>
  </si>
  <si>
    <t>SMLU5477945</t>
  </si>
  <si>
    <t>PER8029198A</t>
  </si>
  <si>
    <t>BMOU9889903</t>
  </si>
  <si>
    <t>UVANESV24012</t>
  </si>
  <si>
    <t>PER8037518A</t>
  </si>
  <si>
    <t>SEGU9886645</t>
  </si>
  <si>
    <t>UVANESV24016</t>
  </si>
  <si>
    <t>PER8037529A</t>
  </si>
  <si>
    <t>SEGU9886901</t>
  </si>
  <si>
    <t>PELI022</t>
  </si>
  <si>
    <t>PER8037797A</t>
  </si>
  <si>
    <t>SEGU9882953</t>
  </si>
  <si>
    <t>EBKG08648158</t>
  </si>
  <si>
    <t>JENS MAERSK 417N</t>
  </si>
  <si>
    <t>MEDUP3279486</t>
  </si>
  <si>
    <t>MEDU9620833</t>
  </si>
  <si>
    <t>SEATTLE</t>
  </si>
  <si>
    <t>MAEU238582350</t>
  </si>
  <si>
    <t>MMAU1295019</t>
  </si>
  <si>
    <t>MAEU238582393</t>
  </si>
  <si>
    <t>MMAU1428533</t>
  </si>
  <si>
    <t>ZIMULMA805175</t>
  </si>
  <si>
    <t xml:space="preserve">BOX ENDURANCE V.46N </t>
  </si>
  <si>
    <t>OTRO OPERADOR</t>
  </si>
  <si>
    <t>MBM240029018</t>
  </si>
  <si>
    <t>ALBEMARLE ISLAND SR24013EB</t>
  </si>
  <si>
    <t>SGNVA82PAI406076</t>
  </si>
  <si>
    <t xml:space="preserve">BMOU9651448 </t>
  </si>
  <si>
    <t>MBM240030018</t>
  </si>
  <si>
    <t>MBM240030017</t>
  </si>
  <si>
    <t>MBM240029017</t>
  </si>
  <si>
    <t>MBM240029019</t>
  </si>
  <si>
    <t>MBM230076015</t>
  </si>
  <si>
    <t>SGNVA82PAI406024</t>
  </si>
  <si>
    <t>TTNU8191792</t>
  </si>
  <si>
    <t>MBM230051048</t>
  </si>
  <si>
    <t>SGNVA82PAI406067</t>
  </si>
  <si>
    <t>TEMU9369187</t>
  </si>
  <si>
    <t>MBM230046143</t>
  </si>
  <si>
    <t>SGNVA82PAI406006</t>
  </si>
  <si>
    <t>TEMU9372004</t>
  </si>
  <si>
    <t>MBM230051035</t>
  </si>
  <si>
    <t>MBM230051036</t>
  </si>
  <si>
    <t>MBM230051038</t>
  </si>
  <si>
    <t>ACP0072</t>
  </si>
  <si>
    <t>MBM230051044</t>
  </si>
  <si>
    <t>SGNVA82PAI406022</t>
  </si>
  <si>
    <t>SEKU9364286</t>
  </si>
  <si>
    <t>ACP0073</t>
  </si>
  <si>
    <t>MBM230051034</t>
  </si>
  <si>
    <t>ACP0124</t>
  </si>
  <si>
    <t>MBM230051040</t>
  </si>
  <si>
    <t>ACP0113</t>
  </si>
  <si>
    <t>MBM230051041</t>
  </si>
  <si>
    <t>ACP0114</t>
  </si>
  <si>
    <t>MBM230051042</t>
  </si>
  <si>
    <t>ACP0119</t>
  </si>
  <si>
    <t>MBM230046144</t>
  </si>
  <si>
    <t>ACP0137</t>
  </si>
  <si>
    <t>MBM230046147</t>
  </si>
  <si>
    <t>ACP0096</t>
  </si>
  <si>
    <t>MBM230051043</t>
  </si>
  <si>
    <t>ACP0123</t>
  </si>
  <si>
    <t>MBM230051039</t>
  </si>
  <si>
    <t>ACP0074</t>
  </si>
  <si>
    <t>MBM230051045</t>
  </si>
  <si>
    <t>ACP0130</t>
  </si>
  <si>
    <t>MBM230051047</t>
  </si>
  <si>
    <t>SGNVA82PAI406068</t>
  </si>
  <si>
    <t>FBIU5309304</t>
  </si>
  <si>
    <t>SEMANA 18</t>
  </si>
  <si>
    <t>UVANESV24005</t>
  </si>
  <si>
    <t>CAPE CITIUS 418N</t>
  </si>
  <si>
    <t>BL OK - PEND ENVIAR BL SIN FWR</t>
  </si>
  <si>
    <t>HLCULI3240425583</t>
  </si>
  <si>
    <t>HLBU9469312</t>
  </si>
  <si>
    <t>UVANESV24014</t>
  </si>
  <si>
    <t>HLCULI3240425594</t>
  </si>
  <si>
    <t>HLBU9848276</t>
  </si>
  <si>
    <t>UVANESV24013</t>
  </si>
  <si>
    <t>HLCULI3240430246</t>
  </si>
  <si>
    <t>HLBU9483326</t>
  </si>
  <si>
    <t>UVANESV24015</t>
  </si>
  <si>
    <t>HLCULI3240430268</t>
  </si>
  <si>
    <t>HLBU9865334</t>
  </si>
  <si>
    <t>UVANESV24020</t>
  </si>
  <si>
    <t>HLCULI3240430290</t>
  </si>
  <si>
    <t>HLBU9846226</t>
  </si>
  <si>
    <t>UVANESV24021</t>
  </si>
  <si>
    <t>HLCULI3240430308</t>
  </si>
  <si>
    <t>HLBU9974850</t>
  </si>
  <si>
    <t>UVANESV24022</t>
  </si>
  <si>
    <t>HLCULI3240430319</t>
  </si>
  <si>
    <t>HLBU9911208</t>
  </si>
  <si>
    <t>UVANESV24023</t>
  </si>
  <si>
    <t>HLCULI3240430330</t>
  </si>
  <si>
    <t>HLBU9969848</t>
  </si>
  <si>
    <t>UVANESV24017</t>
  </si>
  <si>
    <t>HLCULI3240431249</t>
  </si>
  <si>
    <t>HLBU9224726</t>
  </si>
  <si>
    <t>UVANESV24024</t>
  </si>
  <si>
    <t>HLCULI3240431260</t>
  </si>
  <si>
    <t>HLBU9553742</t>
  </si>
  <si>
    <t>UVANESV24018</t>
  </si>
  <si>
    <t>HLCULI3240431779</t>
  </si>
  <si>
    <t>UVANESV24019</t>
  </si>
  <si>
    <t>HLCULI3240431780</t>
  </si>
  <si>
    <t>P-314-23</t>
  </si>
  <si>
    <t>HLCULI3240420652</t>
  </si>
  <si>
    <t> HLBU9365811</t>
  </si>
  <si>
    <t>P-368-23</t>
  </si>
  <si>
    <t>HLCULI3240420696</t>
  </si>
  <si>
    <t> HLBU9422845</t>
  </si>
  <si>
    <t>P-044-24</t>
  </si>
  <si>
    <t>HLCULI3240426257</t>
  </si>
  <si>
    <t xml:space="preserve">HLBU9620373 </t>
  </si>
  <si>
    <t>GSFPEX-006-24</t>
  </si>
  <si>
    <t>HLCULI3240426414</t>
  </si>
  <si>
    <t>HLBLU9106410</t>
  </si>
  <si>
    <t>SC-003-24</t>
  </si>
  <si>
    <t>PESQUERA SUPERCETUS SAC</t>
  </si>
  <si>
    <t>HLCULI3240426491</t>
  </si>
  <si>
    <t xml:space="preserve">HLXU8778823 </t>
  </si>
  <si>
    <t>YANTAI</t>
  </si>
  <si>
    <t>ACP0122</t>
  </si>
  <si>
    <t>LONDON</t>
  </si>
  <si>
    <t>ACP0131</t>
  </si>
  <si>
    <t>HLCULI3240432391</t>
  </si>
  <si>
    <t>HLBU9506709</t>
  </si>
  <si>
    <t>ACP0128</t>
  </si>
  <si>
    <t>HLCULI3240432409</t>
  </si>
  <si>
    <t>HLBU9818923</t>
  </si>
  <si>
    <t>ACP0093</t>
  </si>
  <si>
    <t>HLCULI3240432410</t>
  </si>
  <si>
    <t>HLBU9821887</t>
  </si>
  <si>
    <t>ACP0094</t>
  </si>
  <si>
    <t>HLCULI3240432420</t>
  </si>
  <si>
    <t>HLBU9455031</t>
  </si>
  <si>
    <t>ACP0097</t>
  </si>
  <si>
    <t>HLCULI3240432442</t>
  </si>
  <si>
    <t>HLBU9270932</t>
  </si>
  <si>
    <t>ACP0098</t>
  </si>
  <si>
    <t>HLCULI3240432453</t>
  </si>
  <si>
    <t>HLBU9825687</t>
  </si>
  <si>
    <t>ACP0100</t>
  </si>
  <si>
    <t>HLCULI3240432431</t>
  </si>
  <si>
    <t>HLBU9181460</t>
  </si>
  <si>
    <t>ACP0101</t>
  </si>
  <si>
    <t>HLCULI3240432464</t>
  </si>
  <si>
    <t>HLBU9270212</t>
  </si>
  <si>
    <t>ACP0107</t>
  </si>
  <si>
    <t>HLCULI3240432475</t>
  </si>
  <si>
    <t>HLBU9129966</t>
  </si>
  <si>
    <t>ACP0108</t>
  </si>
  <si>
    <t>HLCULI3240432486</t>
  </si>
  <si>
    <t>HLBU9429006</t>
  </si>
  <si>
    <t>ACP0095</t>
  </si>
  <si>
    <t>HLCULI3240433796</t>
  </si>
  <si>
    <t xml:space="preserve">HLBU9273485 </t>
  </si>
  <si>
    <t>ACP0099</t>
  </si>
  <si>
    <t>HLCULI3240433825</t>
  </si>
  <si>
    <t xml:space="preserve">HLBU6035971 </t>
  </si>
  <si>
    <t>ACP0115</t>
  </si>
  <si>
    <t>HLCULI3240433858</t>
  </si>
  <si>
    <t xml:space="preserve">HLBU9260488 </t>
  </si>
  <si>
    <t>ACP0116</t>
  </si>
  <si>
    <t>HLCULI3240433880</t>
  </si>
  <si>
    <t xml:space="preserve">HLBU9259810 </t>
  </si>
  <si>
    <t>ACP0117</t>
  </si>
  <si>
    <t>HLCULI3240433909</t>
  </si>
  <si>
    <t xml:space="preserve">HLBU9266059 </t>
  </si>
  <si>
    <t>ACP0118</t>
  </si>
  <si>
    <t>ACP0120</t>
  </si>
  <si>
    <t>ACP0121</t>
  </si>
  <si>
    <t xml:space="preserve"> L 614 </t>
  </si>
  <si>
    <t>LIME06324700</t>
  </si>
  <si>
    <t>ALGOL 24017N</t>
  </si>
  <si>
    <t xml:space="preserve">ONEYLIME06324700 </t>
  </si>
  <si>
    <t>TTNU8405301</t>
  </si>
  <si>
    <t xml:space="preserve">L 618  </t>
  </si>
  <si>
    <t>LIME06444300</t>
  </si>
  <si>
    <t>ONEYLIME06444300</t>
  </si>
  <si>
    <t>KKFU6724932</t>
  </si>
  <si>
    <t xml:space="preserve"> L 619</t>
  </si>
  <si>
    <t>LIME06446500</t>
  </si>
  <si>
    <t>ONEYLIME06446500</t>
  </si>
  <si>
    <t>TLLU1064475</t>
  </si>
  <si>
    <t>P-042-24</t>
  </si>
  <si>
    <t>LIME06190800</t>
  </si>
  <si>
    <t>ONEYLIME06190800</t>
  </si>
  <si>
    <t xml:space="preserve">TTNU8803769 </t>
  </si>
  <si>
    <t>P-043-24</t>
  </si>
  <si>
    <t xml:space="preserve">LIME06186600 </t>
  </si>
  <si>
    <t xml:space="preserve">ONEYLIME06186600 </t>
  </si>
  <si>
    <t>KKFU6765422</t>
  </si>
  <si>
    <t>KAOHSIUNG CITY</t>
  </si>
  <si>
    <t>LMM0458945</t>
  </si>
  <si>
    <t>CMA CGM BETTER WAYS 0DVION1MA</t>
  </si>
  <si>
    <t>LMM0458949</t>
  </si>
  <si>
    <t>CGMU6940556</t>
  </si>
  <si>
    <t>LMM0458946</t>
  </si>
  <si>
    <t>TLLU1056715</t>
  </si>
  <si>
    <t>LMM0458947</t>
  </si>
  <si>
    <t>BMOU9645960</t>
  </si>
  <si>
    <t>LMM0458943</t>
  </si>
  <si>
    <t>CGMU6935380</t>
  </si>
  <si>
    <t>LMM0458948</t>
  </si>
  <si>
    <t>LMM0459172</t>
  </si>
  <si>
    <t>LMM0458950</t>
  </si>
  <si>
    <t>LMM0459704</t>
  </si>
  <si>
    <t>ACP0134</t>
  </si>
  <si>
    <t>LMM0459617</t>
  </si>
  <si>
    <t>SIN SMART REEFER</t>
  </si>
  <si>
    <t>ACP0129</t>
  </si>
  <si>
    <t>LMM0459139</t>
  </si>
  <si>
    <t>ACP0092</t>
  </si>
  <si>
    <t>LMM0459130</t>
  </si>
  <si>
    <t>ACP0136</t>
  </si>
  <si>
    <t>LMM0459620</t>
  </si>
  <si>
    <t>ACP0110</t>
  </si>
  <si>
    <t>LMM0459132</t>
  </si>
  <si>
    <t>ACP0102</t>
  </si>
  <si>
    <t>LMM0459133</t>
  </si>
  <si>
    <t>AMCU9378416</t>
  </si>
  <si>
    <t>ACP0103</t>
  </si>
  <si>
    <t>LMM0459134</t>
  </si>
  <si>
    <t>CGMU5630556 </t>
  </si>
  <si>
    <t>ACP0111</t>
  </si>
  <si>
    <t>LMM0459135</t>
  </si>
  <si>
    <t>CGMU5625673 </t>
  </si>
  <si>
    <t>ACP0127</t>
  </si>
  <si>
    <t>LMM0459136</t>
  </si>
  <si>
    <t>CGMU8024402 </t>
  </si>
  <si>
    <t>ACP0104</t>
  </si>
  <si>
    <t>LMM0459137</t>
  </si>
  <si>
    <t>SEKU9254313</t>
  </si>
  <si>
    <t>ACP0106</t>
  </si>
  <si>
    <t>LMM0459140</t>
  </si>
  <si>
    <t>SEKU9139074</t>
  </si>
  <si>
    <t>ACP0109</t>
  </si>
  <si>
    <t>LMM0459141</t>
  </si>
  <si>
    <t>AMCU9353275</t>
  </si>
  <si>
    <t>ACP0135</t>
  </si>
  <si>
    <t>LMM0459138</t>
  </si>
  <si>
    <t>ACP0125</t>
  </si>
  <si>
    <t>LMM0459500</t>
  </si>
  <si>
    <t>ACP0126</t>
  </si>
  <si>
    <t>LMM0459501</t>
  </si>
  <si>
    <t>LMM0459063</t>
  </si>
  <si>
    <t>CGMU5245971</t>
  </si>
  <si>
    <t>LMM0459065</t>
  </si>
  <si>
    <t xml:space="preserve">TTNU8664452 </t>
  </si>
  <si>
    <t>LMM0459070</t>
  </si>
  <si>
    <t>CGMU5314434</t>
  </si>
  <si>
    <t>LMM0459785</t>
  </si>
  <si>
    <t xml:space="preserve">SEGU9536884 </t>
  </si>
  <si>
    <t>PLTNESV24005</t>
  </si>
  <si>
    <t>LMM0459798</t>
  </si>
  <si>
    <t xml:space="preserve">BMOU9628875 </t>
  </si>
  <si>
    <t>PLTNESV24006</t>
  </si>
  <si>
    <t>LMM0459812</t>
  </si>
  <si>
    <t>IKSU4007818</t>
  </si>
  <si>
    <t>LMM0459587</t>
  </si>
  <si>
    <t>LMM0459768</t>
  </si>
  <si>
    <t>LMM0459756</t>
  </si>
  <si>
    <t>LMM0459759</t>
  </si>
  <si>
    <t>LMM0459761</t>
  </si>
  <si>
    <t>LMM0459760</t>
  </si>
  <si>
    <t>LMM0459061</t>
  </si>
  <si>
    <t>JULIANA 61</t>
  </si>
  <si>
    <t>PER8043030A</t>
  </si>
  <si>
    <t xml:space="preserve">BEAU9712425 </t>
  </si>
  <si>
    <t>PHILADLEPHIA</t>
  </si>
  <si>
    <t>PER8043027A</t>
  </si>
  <si>
    <t>BEAU9719137</t>
  </si>
  <si>
    <t>PER8036880A</t>
  </si>
  <si>
    <t>BEAU9705529</t>
  </si>
  <si>
    <t>PER8036871A</t>
  </si>
  <si>
    <t>BEAU9709205</t>
  </si>
  <si>
    <t>PELI023</t>
  </si>
  <si>
    <t>PER8042621A</t>
  </si>
  <si>
    <t>SEKU9120675</t>
  </si>
  <si>
    <t>PELI024</t>
  </si>
  <si>
    <t>PER8042977A</t>
  </si>
  <si>
    <t>BEAU9707136</t>
  </si>
  <si>
    <t>MAERSK NORTHAMPTON 418N</t>
  </si>
  <si>
    <t>MAEU238946459</t>
  </si>
  <si>
    <t>MMAU1427476</t>
  </si>
  <si>
    <t>EBKG08754034</t>
  </si>
  <si>
    <t>MEDUP3287802</t>
  </si>
  <si>
    <t>MEDU9781946</t>
  </si>
  <si>
    <t>MBM240030020</t>
  </si>
  <si>
    <t>BARRINGTON ISLAND  SR24014EB</t>
  </si>
  <si>
    <t>SGNVA83PAI406044</t>
  </si>
  <si>
    <t> SEGU9299308</t>
  </si>
  <si>
    <t>MBM240030021</t>
  </si>
  <si>
    <t>SGNVA83PAI406069</t>
  </si>
  <si>
    <t> SEGU9862582</t>
  </si>
  <si>
    <t>MBM240030019</t>
  </si>
  <si>
    <t>MBM230046148</t>
  </si>
  <si>
    <t>SGNVA83PAI406011</t>
  </si>
  <si>
    <t>TEMU9371230</t>
  </si>
  <si>
    <t>MBM230076016</t>
  </si>
  <si>
    <t>SGNVA83PAI406038</t>
  </si>
  <si>
    <t>CAIU5564828</t>
  </si>
  <si>
    <t>ACP0140</t>
  </si>
  <si>
    <t>MBM230051053</t>
  </si>
  <si>
    <t>BARRINGTON ISLAND SR24014EB</t>
  </si>
  <si>
    <t>SGNVA83PAI406054</t>
  </si>
  <si>
    <t>FBIU5309135</t>
  </si>
  <si>
    <t>MBM230051049</t>
  </si>
  <si>
    <t>MBM230051050</t>
  </si>
  <si>
    <t>MBM230051051</t>
  </si>
  <si>
    <t>MBM230051052</t>
  </si>
  <si>
    <t>SEMANA 19</t>
  </si>
  <si>
    <t>MERSIN EXPRESS 419N</t>
  </si>
  <si>
    <t>HLCULI3240500932</t>
  </si>
  <si>
    <t>UAEU1247453</t>
  </si>
  <si>
    <t>HLCULI3240503879</t>
  </si>
  <si>
    <t>HLBU9117353</t>
  </si>
  <si>
    <t>GSFPEX-007-24</t>
  </si>
  <si>
    <t>HLCULI3240433562</t>
  </si>
  <si>
    <t xml:space="preserve">HLBU9657407 </t>
  </si>
  <si>
    <t>ACP0105</t>
  </si>
  <si>
    <t>HLCULI3240502313</t>
  </si>
  <si>
    <t>UACU4759179</t>
  </si>
  <si>
    <t>ACP0112</t>
  </si>
  <si>
    <t>HLCULI3240502324</t>
  </si>
  <si>
    <t>HLBU9606708</t>
  </si>
  <si>
    <t>ACP0132</t>
  </si>
  <si>
    <t>HLCULI3240502485</t>
  </si>
  <si>
    <t>HLBU9557692</t>
  </si>
  <si>
    <t>ACP0148</t>
  </si>
  <si>
    <t>HLCULI3240502503</t>
  </si>
  <si>
    <t>HLBU9816767</t>
  </si>
  <si>
    <t>ACP0133</t>
  </si>
  <si>
    <t>HLCULI3240502514</t>
  </si>
  <si>
    <t>HLBU9289012</t>
  </si>
  <si>
    <t>ACP0138</t>
  </si>
  <si>
    <t>HLCULI3240502570</t>
  </si>
  <si>
    <t>SEGU9144815</t>
  </si>
  <si>
    <t>ACP0139</t>
  </si>
  <si>
    <t>ACP0141</t>
  </si>
  <si>
    <t>ACP0142</t>
  </si>
  <si>
    <t>ACP0143</t>
  </si>
  <si>
    <t>ACP0144</t>
  </si>
  <si>
    <t>ACP0145</t>
  </si>
  <si>
    <t>ACP0146</t>
  </si>
  <si>
    <t>LMM0459740</t>
  </si>
  <si>
    <t>KRISTINA 0DVIQN1MA</t>
  </si>
  <si>
    <t xml:space="preserve">CGMU6931805 </t>
  </si>
  <si>
    <t>LMM0459737</t>
  </si>
  <si>
    <t>LMM0459742</t>
  </si>
  <si>
    <t>LMM0459738</t>
  </si>
  <si>
    <t>LMM0459739</t>
  </si>
  <si>
    <t>LMM0460347</t>
  </si>
  <si>
    <t>FSCU5963574</t>
  </si>
  <si>
    <t>LMM0460009</t>
  </si>
  <si>
    <t>CGMU6935483 </t>
  </si>
  <si>
    <t>LMM0460015</t>
  </si>
  <si>
    <t>TLLU1045407 </t>
  </si>
  <si>
    <t>LMM0460344</t>
  </si>
  <si>
    <t>CGMU8013537</t>
  </si>
  <si>
    <t>PLTNESV24007</t>
  </si>
  <si>
    <t>LMM0460410</t>
  </si>
  <si>
    <t>CGMU6939529</t>
  </si>
  <si>
    <t>LMM0460452</t>
  </si>
  <si>
    <t>LMM0460457</t>
  </si>
  <si>
    <t>KOBE</t>
  </si>
  <si>
    <t>P-049-24</t>
  </si>
  <si>
    <t>LIME06538700</t>
  </si>
  <si>
    <t>MIZAR 24018N</t>
  </si>
  <si>
    <t>ONEYLIME06538700</t>
  </si>
  <si>
    <t> TTNU8345537</t>
  </si>
  <si>
    <t>LIME06539800</t>
  </si>
  <si>
    <t>ONEYLIME06539800</t>
  </si>
  <si>
    <t>SEGU9035692</t>
  </si>
  <si>
    <t>JULIANA 62</t>
  </si>
  <si>
    <t>PER8048501A</t>
  </si>
  <si>
    <t>SZLU5019700 </t>
  </si>
  <si>
    <t>PER8048497A</t>
  </si>
  <si>
    <t> CTWU1601555</t>
  </si>
  <si>
    <t>PER8046728A</t>
  </si>
  <si>
    <t>SEGU9883203</t>
  </si>
  <si>
    <t>PER8046719A</t>
  </si>
  <si>
    <t>SEKU9117943</t>
  </si>
  <si>
    <t>PELI025</t>
  </si>
  <si>
    <t>PER8052239A</t>
  </si>
  <si>
    <t>SZLU5001569</t>
  </si>
  <si>
    <t>PELI026</t>
  </si>
  <si>
    <t>PER8052255A</t>
  </si>
  <si>
    <t>SMLU5471464</t>
  </si>
  <si>
    <t xml:space="preserve">GSFPEX-008-24 </t>
  </si>
  <si>
    <t>EBKG08774214</t>
  </si>
  <si>
    <t>JENS MAERSK 419N</t>
  </si>
  <si>
    <t>MEDUP3289642</t>
  </si>
  <si>
    <t>SEGU9122040</t>
  </si>
  <si>
    <t>MAEU239046415</t>
  </si>
  <si>
    <t>MMAU1315331</t>
  </si>
  <si>
    <t>MBM230051054</t>
  </si>
  <si>
    <t>HOOD ISLAND SR24015EB</t>
  </si>
  <si>
    <t>MBM230051055</t>
  </si>
  <si>
    <t>MBM230046151</t>
  </si>
  <si>
    <t>MBM230051057</t>
  </si>
  <si>
    <t>MBM230051058</t>
  </si>
  <si>
    <t>MBM240030022</t>
  </si>
  <si>
    <t>SGNVA87PAI406068</t>
  </si>
  <si>
    <t xml:space="preserve">CAAU4035811 </t>
  </si>
  <si>
    <t>MBM240030023</t>
  </si>
  <si>
    <t>SGNVA87PAI406069</t>
  </si>
  <si>
    <t>BMOU9653121</t>
  </si>
  <si>
    <t>MBM230046150</t>
  </si>
  <si>
    <t>SGNVA87PAI406015</t>
  </si>
  <si>
    <t>TEMU9462068</t>
  </si>
  <si>
    <t>MBM230046149</t>
  </si>
  <si>
    <t>SGNVA87PAI406005</t>
  </si>
  <si>
    <t>CXRU1637093</t>
  </si>
  <si>
    <t>SEMANA 20</t>
  </si>
  <si>
    <t>PAI042124</t>
  </si>
  <si>
    <t>DEL MONTE VALIANT 21N24</t>
  </si>
  <si>
    <t>NQSH43522DV21112</t>
  </si>
  <si>
    <t xml:space="preserve">TEMU9135487 </t>
  </si>
  <si>
    <t>GSFPEX-009-24</t>
  </si>
  <si>
    <t>IZMIT EXPRESS 420N</t>
  </si>
  <si>
    <t>HLCULI3240437117</t>
  </si>
  <si>
    <t>HLBU9115258</t>
  </si>
  <si>
    <t>L 620</t>
  </si>
  <si>
    <t>HLCULI3240507551</t>
  </si>
  <si>
    <t xml:space="preserve">HLBU9960413 </t>
  </si>
  <si>
    <t>CONSTANTA</t>
  </si>
  <si>
    <t>HLCULI3240512185</t>
  </si>
  <si>
    <t>HLBU9184840 </t>
  </si>
  <si>
    <t>LIP ADUANAS</t>
  </si>
  <si>
    <t>HLCULI3240512163</t>
  </si>
  <si>
    <t>L 588</t>
  </si>
  <si>
    <t>LIME07199400</t>
  </si>
  <si>
    <t>ALGOL 24019N</t>
  </si>
  <si>
    <t>ONEYLIME07199400</t>
  </si>
  <si>
    <t>SEGU9313221</t>
  </si>
  <si>
    <t>P-040-24</t>
  </si>
  <si>
    <t>LIME07171800</t>
  </si>
  <si>
    <t>ONEYLIME07171800</t>
  </si>
  <si>
    <t xml:space="preserve">KKFU6771214  </t>
  </si>
  <si>
    <t>LMM0460451</t>
  </si>
  <si>
    <t>ALEXIS 0DVISN1MA</t>
  </si>
  <si>
    <t>LMM0461192</t>
  </si>
  <si>
    <t>IKSU4010257  </t>
  </si>
  <si>
    <t>LMM0460974</t>
  </si>
  <si>
    <t>LMM0460976</t>
  </si>
  <si>
    <t>LMM0460978</t>
  </si>
  <si>
    <t>LMM0460983</t>
  </si>
  <si>
    <t>LMM0460991</t>
  </si>
  <si>
    <t>LMM0460992</t>
  </si>
  <si>
    <t>LMM0460994</t>
  </si>
  <si>
    <t>LMM0461002</t>
  </si>
  <si>
    <t>BUSAN</t>
  </si>
  <si>
    <t>LMM0460999</t>
  </si>
  <si>
    <t>LMM0461524</t>
  </si>
  <si>
    <t>TTNU8633472 </t>
  </si>
  <si>
    <t>LMM0460563</t>
  </si>
  <si>
    <t>SMARTREEFER</t>
  </si>
  <si>
    <t>LMM0460557</t>
  </si>
  <si>
    <t>AMCU9380630</t>
  </si>
  <si>
    <t>LMM0460564</t>
  </si>
  <si>
    <t>LMM0460550</t>
  </si>
  <si>
    <t>CONSORCIO DE FRUTAS DE LAMBAYEQUE</t>
  </si>
  <si>
    <t>LMM0461167</t>
  </si>
  <si>
    <t xml:space="preserve">TLLU1056422 </t>
  </si>
  <si>
    <t>LMM0461168</t>
  </si>
  <si>
    <t xml:space="preserve">CAIU5588183 </t>
  </si>
  <si>
    <t xml:space="preserve">LMM0461263 </t>
  </si>
  <si>
    <t>IKSU4009791</t>
  </si>
  <si>
    <t>JULIANA 63</t>
  </si>
  <si>
    <t>PER8055748A</t>
  </si>
  <si>
    <t>SEGU9819170</t>
  </si>
  <si>
    <t>PER8055738A</t>
  </si>
  <si>
    <t>BMOU9893842</t>
  </si>
  <si>
    <t>P-045-24</t>
  </si>
  <si>
    <t>PER8059598A</t>
  </si>
  <si>
    <t xml:space="preserve">SZLU5009549 </t>
  </si>
  <si>
    <t>MAERSK YOSEMITE 420N</t>
  </si>
  <si>
    <t>MAEU239271395</t>
  </si>
  <si>
    <t>MCAU6023482</t>
  </si>
  <si>
    <t>MAEU239271443</t>
  </si>
  <si>
    <t>MCAU6023570</t>
  </si>
  <si>
    <t>EBKG08907123</t>
  </si>
  <si>
    <t>MEDUP3299229</t>
  </si>
  <si>
    <t>MSDU9019579</t>
  </si>
  <si>
    <t>P-356-23</t>
  </si>
  <si>
    <t xml:space="preserve">ZIMULMA00004491 </t>
  </si>
  <si>
    <t>OPHELIA 41N</t>
  </si>
  <si>
    <t>ZCSU5866019</t>
  </si>
  <si>
    <t>MBM230051059</t>
  </si>
  <si>
    <t>PACIFIC REEFER SR24016EB</t>
  </si>
  <si>
    <t>SGNV284PAI498023</t>
  </si>
  <si>
    <t>SEGU9325290</t>
  </si>
  <si>
    <t>MBM230051060</t>
  </si>
  <si>
    <t>SGNV284PAI498050</t>
  </si>
  <si>
    <t>SEGU9325217</t>
  </si>
  <si>
    <t>MBM230051061</t>
  </si>
  <si>
    <t>SGNV284PAI498024</t>
  </si>
  <si>
    <t>BMOU9652444</t>
  </si>
  <si>
    <t>MBM230051063</t>
  </si>
  <si>
    <t>SGNV284PAI498026</t>
  </si>
  <si>
    <t>BMOU9653409</t>
  </si>
  <si>
    <t>MBM230046153</t>
  </si>
  <si>
    <t>SGNV284PAI498058</t>
  </si>
  <si>
    <t xml:space="preserve">SEGU9861164 </t>
  </si>
  <si>
    <t>SEMANA 21</t>
  </si>
  <si>
    <t xml:space="preserve">PAI012224 </t>
  </si>
  <si>
    <t>DEL MONTE PRIDE 22N24</t>
  </si>
  <si>
    <t>NQSH43522DP22104</t>
  </si>
  <si>
    <t>SEKU9264121</t>
  </si>
  <si>
    <t>PAI022224</t>
  </si>
  <si>
    <t>NQSH43522DP22105</t>
  </si>
  <si>
    <t>SEGU9938482</t>
  </si>
  <si>
    <t>PAI082224</t>
  </si>
  <si>
    <t>NQSH43522DP22123</t>
  </si>
  <si>
    <t>TEMU9553110</t>
  </si>
  <si>
    <t>GSFPEX-010-24</t>
  </si>
  <si>
    <t>IRENES REMEDY 421N</t>
  </si>
  <si>
    <t>HLCULI3240509791</t>
  </si>
  <si>
    <t>HLBU9774152</t>
  </si>
  <si>
    <t xml:space="preserve"> L 666</t>
  </si>
  <si>
    <t>HLCULI3240514717</t>
  </si>
  <si>
    <t>HLBU9346848</t>
  </si>
  <si>
    <t>GENOA</t>
  </si>
  <si>
    <t>ACP0150</t>
  </si>
  <si>
    <t>HLCULI3240519403</t>
  </si>
  <si>
    <t>HLBU9826615</t>
  </si>
  <si>
    <t>ACP0151</t>
  </si>
  <si>
    <t>HLCULI3240519436</t>
  </si>
  <si>
    <t>HLBU9504537</t>
  </si>
  <si>
    <t>ACP0149</t>
  </si>
  <si>
    <t>ACP0152</t>
  </si>
  <si>
    <t>ACP0147</t>
  </si>
  <si>
    <t>PLTNESV24011</t>
  </si>
  <si>
    <t>HLCULI3240520694</t>
  </si>
  <si>
    <t>HLBU6033599</t>
  </si>
  <si>
    <t>L 662</t>
  </si>
  <si>
    <t>LIME07386900</t>
  </si>
  <si>
    <t>MIZAR 24020N</t>
  </si>
  <si>
    <t>ONEYLIME07386900</t>
  </si>
  <si>
    <t>TCLU1319599</t>
  </si>
  <si>
    <t>L 663</t>
  </si>
  <si>
    <t>LIME07387300</t>
  </si>
  <si>
    <t>ONEYLIME07387300</t>
  </si>
  <si>
    <t>SZLU9603585</t>
  </si>
  <si>
    <t>P-046-24</t>
  </si>
  <si>
    <t>LIME07463500</t>
  </si>
  <si>
    <t>ONEYLIME07463500</t>
  </si>
  <si>
    <t>TTNU8315770</t>
  </si>
  <si>
    <t>P-056-24A</t>
  </si>
  <si>
    <t>LIME07323700</t>
  </si>
  <si>
    <t>ONEYLIME07323700</t>
  </si>
  <si>
    <t>TRIU8025158</t>
  </si>
  <si>
    <t>LMM0461614</t>
  </si>
  <si>
    <t xml:space="preserve">CMA CGM KHAO SOK 0DVUHN1MA </t>
  </si>
  <si>
    <t>CGMU6914773</t>
  </si>
  <si>
    <t>LMM0461615</t>
  </si>
  <si>
    <t>CGMU6909587</t>
  </si>
  <si>
    <t>LMM0461616</t>
  </si>
  <si>
    <t>CGMU6911331</t>
  </si>
  <si>
    <t>LMM0461619</t>
  </si>
  <si>
    <t>CGMU6921350</t>
  </si>
  <si>
    <t>LMM0461617</t>
  </si>
  <si>
    <t>CGMU6901230</t>
  </si>
  <si>
    <t>LMM0461618</t>
  </si>
  <si>
    <t>CGMU6902860</t>
  </si>
  <si>
    <t>LMM0461620</t>
  </si>
  <si>
    <t>CGMU6901040</t>
  </si>
  <si>
    <t>LMM0461622</t>
  </si>
  <si>
    <t>CGMU6930938</t>
  </si>
  <si>
    <t>LMM0461624</t>
  </si>
  <si>
    <t>CGMU6905370</t>
  </si>
  <si>
    <t>LMM0461322</t>
  </si>
  <si>
    <t>LMM0461770</t>
  </si>
  <si>
    <t>LMM0461771</t>
  </si>
  <si>
    <t>LMM0461773</t>
  </si>
  <si>
    <t>LMM0461776</t>
  </si>
  <si>
    <t>LMM0461777</t>
  </si>
  <si>
    <t>LMM0462110</t>
  </si>
  <si>
    <t xml:space="preserve">YOKOHAMA </t>
  </si>
  <si>
    <t>LMM0461855</t>
  </si>
  <si>
    <t xml:space="preserve">CGMU6918547 </t>
  </si>
  <si>
    <t>DAIKIN/SMARTREEFER</t>
  </si>
  <si>
    <t>LMM0461481</t>
  </si>
  <si>
    <t xml:space="preserve">CAIU5589277 </t>
  </si>
  <si>
    <t>LMM0462026</t>
  </si>
  <si>
    <t xml:space="preserve">TTNU8628959 </t>
  </si>
  <si>
    <t>LMM0461476</t>
  </si>
  <si>
    <t>LMM0461477</t>
  </si>
  <si>
    <t>LMM0461406</t>
  </si>
  <si>
    <t>LMM0461399</t>
  </si>
  <si>
    <t>LMM0461409</t>
  </si>
  <si>
    <t>CGMU6939827</t>
  </si>
  <si>
    <t>LMM0461400</t>
  </si>
  <si>
    <t>LMM0461401</t>
  </si>
  <si>
    <t>JULIANA 64</t>
  </si>
  <si>
    <t>PER8063992A</t>
  </si>
  <si>
    <t xml:space="preserve">SEKU9117882 </t>
  </si>
  <si>
    <t>PER8063994A</t>
  </si>
  <si>
    <t xml:space="preserve">BMOU9891881 </t>
  </si>
  <si>
    <t>PER8063995A</t>
  </si>
  <si>
    <t>SEKU9117558</t>
  </si>
  <si>
    <t>PER8063149A</t>
  </si>
  <si>
    <t>BEAU9712410</t>
  </si>
  <si>
    <t>PER8063141A</t>
  </si>
  <si>
    <t>BEAU9707100</t>
  </si>
  <si>
    <t>PER8063148A</t>
  </si>
  <si>
    <t>SEGU9887512</t>
  </si>
  <si>
    <t>P-002-24</t>
  </si>
  <si>
    <t>PER8067059A</t>
  </si>
  <si>
    <t>SMLU5475074</t>
  </si>
  <si>
    <t>PELI027</t>
  </si>
  <si>
    <t>PER8067255A</t>
  </si>
  <si>
    <t>BEAU9705133</t>
  </si>
  <si>
    <t>JENS MAERSK 421N</t>
  </si>
  <si>
    <t>MAEU239476016</t>
  </si>
  <si>
    <t>MMAU1345357</t>
  </si>
  <si>
    <t>MAEU239476115</t>
  </si>
  <si>
    <t>MMAU1311589</t>
  </si>
  <si>
    <t>MAEU239476178</t>
  </si>
  <si>
    <t>MMAU1426818</t>
  </si>
  <si>
    <t>INDUSTRIAS AGRICOLAS SRL</t>
  </si>
  <si>
    <t>EBKG08905609</t>
  </si>
  <si>
    <t>MEDUP3298791</t>
  </si>
  <si>
    <t xml:space="preserve">CAIU9887285 </t>
  </si>
  <si>
    <t>L 672</t>
  </si>
  <si>
    <t>EBKG08958023</t>
  </si>
  <si>
    <t>MEDUP3302718</t>
  </si>
  <si>
    <t>MSDU9020965</t>
  </si>
  <si>
    <t>MBM230051062</t>
  </si>
  <si>
    <t>DUNCAN ISLAND  SR24017EB</t>
  </si>
  <si>
    <t>SGNV284PAI498025</t>
  </si>
  <si>
    <t>SEGU9446060</t>
  </si>
  <si>
    <t>MBM230051065</t>
  </si>
  <si>
    <t>SGNVA03PAI407101</t>
  </si>
  <si>
    <t>CAIU5563122</t>
  </si>
  <si>
    <t>MBM230051064</t>
  </si>
  <si>
    <t>SGNVA03PAI407100</t>
  </si>
  <si>
    <t>CAIU5564068</t>
  </si>
  <si>
    <t>MBM230051066</t>
  </si>
  <si>
    <t>SGNVA03PAI407051</t>
  </si>
  <si>
    <t xml:space="preserve">SEGU9298507 </t>
  </si>
  <si>
    <t>MBM230051073</t>
  </si>
  <si>
    <t>SGNVA03PAI407058</t>
  </si>
  <si>
    <t xml:space="preserve">SEKU9367393 </t>
  </si>
  <si>
    <t>MBM230051074</t>
  </si>
  <si>
    <t>SGNVA03PAI407102</t>
  </si>
  <si>
    <t>FBIU5310861</t>
  </si>
  <si>
    <t>MBM230051067</t>
  </si>
  <si>
    <t>SGNVA03PAI407054</t>
  </si>
  <si>
    <t>SEGU9447534</t>
  </si>
  <si>
    <t>MBM230051075</t>
  </si>
  <si>
    <t>SGNVA03PAI407092</t>
  </si>
  <si>
    <t>SEGU9325496</t>
  </si>
  <si>
    <t>ACP 0164</t>
  </si>
  <si>
    <t>MBM230046157</t>
  </si>
  <si>
    <t>SGNVA03PAI407050</t>
  </si>
  <si>
    <t>FBIU5312674</t>
  </si>
  <si>
    <t>ACP 0165</t>
  </si>
  <si>
    <t>MBM230046156</t>
  </si>
  <si>
    <t>SGNVA03PAI407084</t>
  </si>
  <si>
    <t>FBIU5311235</t>
  </si>
  <si>
    <t>ACP 0176</t>
  </si>
  <si>
    <t>MBM230046155</t>
  </si>
  <si>
    <t>SGNVA03PAI407082</t>
  </si>
  <si>
    <t>FBIU5312226</t>
  </si>
  <si>
    <t>ACP 0153</t>
  </si>
  <si>
    <t>MBM230051068</t>
  </si>
  <si>
    <t>SGNVA03PAI407055</t>
  </si>
  <si>
    <t>FBIU5310820</t>
  </si>
  <si>
    <t>ACP 0154</t>
  </si>
  <si>
    <t>MBM230051069</t>
  </si>
  <si>
    <t>SGNVA03PAI407056</t>
  </si>
  <si>
    <t>FBIU5314390</t>
  </si>
  <si>
    <t>ACP 0155</t>
  </si>
  <si>
    <t>MBM230051070</t>
  </si>
  <si>
    <t>SGNVA03PAI407087</t>
  </si>
  <si>
    <t>SEKU9363309</t>
  </si>
  <si>
    <t>ACP 0156</t>
  </si>
  <si>
    <t>MBM230051071</t>
  </si>
  <si>
    <t>SGNVA03PAI407053</t>
  </si>
  <si>
    <t>SEKU9367536</t>
  </si>
  <si>
    <t>ACP 0157</t>
  </si>
  <si>
    <t>MBM230051072</t>
  </si>
  <si>
    <t>ACP 0174</t>
  </si>
  <si>
    <t>MBM230051077</t>
  </si>
  <si>
    <t>ACP 0173</t>
  </si>
  <si>
    <t>MBM230051076</t>
  </si>
  <si>
    <t>ACP  0177</t>
  </si>
  <si>
    <t>MBM230051078</t>
  </si>
  <si>
    <t xml:space="preserve">MBM230046158 </t>
  </si>
  <si>
    <t>SGNVA03PAI407023</t>
  </si>
  <si>
    <t>FBIU5312946</t>
  </si>
  <si>
    <t>SEMANA 22</t>
  </si>
  <si>
    <t>BN27387</t>
  </si>
  <si>
    <t>DEL MONTE HARVESTER V23</t>
  </si>
  <si>
    <t>NQSH43522DH23109</t>
  </si>
  <si>
    <t>TEMU9544525</t>
  </si>
  <si>
    <t>BN27388</t>
  </si>
  <si>
    <t>NQSH43522DH23110</t>
  </si>
  <si>
    <t>SEKU9262330</t>
  </si>
  <si>
    <t>BN27392</t>
  </si>
  <si>
    <t>NQSH43522DH23111</t>
  </si>
  <si>
    <t>SEKU9199324</t>
  </si>
  <si>
    <t>P-058-24</t>
  </si>
  <si>
    <t>AS CARELIA 422N</t>
  </si>
  <si>
    <t>HLCULI3240518411</t>
  </si>
  <si>
    <t xml:space="preserve">HLBU9206229 </t>
  </si>
  <si>
    <t>P-041-24</t>
  </si>
  <si>
    <t>HLCULI3240518488</t>
  </si>
  <si>
    <t xml:space="preserve">HLBU9452829 </t>
  </si>
  <si>
    <t>HLCULI3240527894</t>
  </si>
  <si>
    <t>HLBU9262808</t>
  </si>
  <si>
    <t>HLCULI3240528038</t>
  </si>
  <si>
    <t>HLBU6041640</t>
  </si>
  <si>
    <t>HLCULI3240529812</t>
  </si>
  <si>
    <t>HLBU9258773</t>
  </si>
  <si>
    <t>ACP 0158</t>
  </si>
  <si>
    <t>L 719</t>
  </si>
  <si>
    <t>LIME08070700</t>
  </si>
  <si>
    <t>ALGOL 24021N</t>
  </si>
  <si>
    <t>ONEYLIME08070700</t>
  </si>
  <si>
    <t>FSCU5722411</t>
  </si>
  <si>
    <t xml:space="preserve"> L 718 </t>
  </si>
  <si>
    <t>LIME08220400</t>
  </si>
  <si>
    <t>ONEYLIME08220400</t>
  </si>
  <si>
    <t xml:space="preserve">MORU1101570 </t>
  </si>
  <si>
    <t xml:space="preserve">L 742 </t>
  </si>
  <si>
    <t>LIME08222600</t>
  </si>
  <si>
    <t>ONEYLIME08222600</t>
  </si>
  <si>
    <t>CXRU1628830</t>
  </si>
  <si>
    <t>P-060-24</t>
  </si>
  <si>
    <t>LIME07327400</t>
  </si>
  <si>
    <t>ONEYLIME07327400</t>
  </si>
  <si>
    <t xml:space="preserve">FBIU5255297 </t>
  </si>
  <si>
    <t>LMM0461772</t>
  </si>
  <si>
    <t>CMA CGM IMAGINATION 0DVIWN1MA</t>
  </si>
  <si>
    <t>LMM0462758</t>
  </si>
  <si>
    <t>NAGOYA</t>
  </si>
  <si>
    <t>LMM0462667</t>
  </si>
  <si>
    <t>LMM0462880</t>
  </si>
  <si>
    <t>LMM0463143</t>
  </si>
  <si>
    <t xml:space="preserve">CAIU5589195  </t>
  </si>
  <si>
    <t>LMM0462668</t>
  </si>
  <si>
    <t>LMM0462670</t>
  </si>
  <si>
    <t>LMM0462671</t>
  </si>
  <si>
    <t>LMM0462672</t>
  </si>
  <si>
    <t>LMM0462673</t>
  </si>
  <si>
    <t>LMM0463190</t>
  </si>
  <si>
    <t xml:space="preserve">TCLU1387103 </t>
  </si>
  <si>
    <t>LMM0462660</t>
  </si>
  <si>
    <t>LMM0462674</t>
  </si>
  <si>
    <t>LMM0462327</t>
  </si>
  <si>
    <t>LMM0462328</t>
  </si>
  <si>
    <t>LMM0462705</t>
  </si>
  <si>
    <t>LMM0462319</t>
  </si>
  <si>
    <t>CAIU5655276</t>
  </si>
  <si>
    <t>LMM0462322</t>
  </si>
  <si>
    <t>CAIU5510122</t>
  </si>
  <si>
    <t>LMM0462323</t>
  </si>
  <si>
    <t>TTNU8620639</t>
  </si>
  <si>
    <t>LMM0462324</t>
  </si>
  <si>
    <t>TLLU1068784</t>
  </si>
  <si>
    <t>PLTNESV24016</t>
  </si>
  <si>
    <t>LMM0463086</t>
  </si>
  <si>
    <t>CGMU6910778</t>
  </si>
  <si>
    <t>PLTNESV24017</t>
  </si>
  <si>
    <t>LMM0463088</t>
  </si>
  <si>
    <t>CGMU6901020</t>
  </si>
  <si>
    <t>PLTNESV24019</t>
  </si>
  <si>
    <t>LMM0463092</t>
  </si>
  <si>
    <t>CGMU6944926</t>
  </si>
  <si>
    <t>LMM0462381</t>
  </si>
  <si>
    <t>CGMU6909099</t>
  </si>
  <si>
    <t>DAIKIN / SMART REEFER</t>
  </si>
  <si>
    <t>LMM0462383</t>
  </si>
  <si>
    <t>CGMU6908575</t>
  </si>
  <si>
    <t>LMM0462384</t>
  </si>
  <si>
    <t>TTNU8636569</t>
  </si>
  <si>
    <t>LMM0462385</t>
  </si>
  <si>
    <t>TTNU8631248</t>
  </si>
  <si>
    <t>LMM0462530</t>
  </si>
  <si>
    <t>TLLU1069179</t>
  </si>
  <si>
    <t>LMM0462531</t>
  </si>
  <si>
    <t>CAIU5655126</t>
  </si>
  <si>
    <t>LMM0462532</t>
  </si>
  <si>
    <t>TTNU8631593</t>
  </si>
  <si>
    <t>LMM0462535</t>
  </si>
  <si>
    <t>TTNU8623200</t>
  </si>
  <si>
    <t>LMM0462536</t>
  </si>
  <si>
    <t>TTNU8621677</t>
  </si>
  <si>
    <t>LMM0462533</t>
  </si>
  <si>
    <t>IKSU4008141</t>
  </si>
  <si>
    <t>LMM0462529</t>
  </si>
  <si>
    <t>TTNU8621070</t>
  </si>
  <si>
    <t>LMM0462534</t>
  </si>
  <si>
    <t>TLLU1060150</t>
  </si>
  <si>
    <t>LMM0462461</t>
  </si>
  <si>
    <t>CAIU5555148</t>
  </si>
  <si>
    <t>ACP 0159</t>
  </si>
  <si>
    <t>LMM0462294</t>
  </si>
  <si>
    <t>DAIKIN / SMARTREEFER</t>
  </si>
  <si>
    <t>ACP 0160</t>
  </si>
  <si>
    <t>LMM0462388</t>
  </si>
  <si>
    <t>ACP 0161</t>
  </si>
  <si>
    <t>LMM0462389</t>
  </si>
  <si>
    <t>ACP 0162</t>
  </si>
  <si>
    <t>LMM0462390</t>
  </si>
  <si>
    <t>ACP 0175</t>
  </si>
  <si>
    <t>LMM0462903</t>
  </si>
  <si>
    <t>ACP 0163</t>
  </si>
  <si>
    <t>LMM0462391</t>
  </si>
  <si>
    <t>JULIANA 65</t>
  </si>
  <si>
    <t>PER8078905A</t>
  </si>
  <si>
    <t>SEGU9820313</t>
  </si>
  <si>
    <t>ACP 0166</t>
  </si>
  <si>
    <t>ACP 0167</t>
  </si>
  <si>
    <t>PER8072754A</t>
  </si>
  <si>
    <t>CTWU1601339</t>
  </si>
  <si>
    <t>ACP 0168</t>
  </si>
  <si>
    <t>PER8072752A</t>
  </si>
  <si>
    <t>SEKU9117239</t>
  </si>
  <si>
    <t>ACP 0171</t>
  </si>
  <si>
    <t>PER8072741A</t>
  </si>
  <si>
    <t>BMOU9894068</t>
  </si>
  <si>
    <t>ACP 0169</t>
  </si>
  <si>
    <t>PER8072751A</t>
  </si>
  <si>
    <t>SMLU5477879</t>
  </si>
  <si>
    <t>ACP 0170</t>
  </si>
  <si>
    <t>P-026-24</t>
  </si>
  <si>
    <t>PER8077110A</t>
  </si>
  <si>
    <t>BMOU9851826</t>
  </si>
  <si>
    <t>L 747</t>
  </si>
  <si>
    <t>EBKG08976964</t>
  </si>
  <si>
    <t>MAERSK YOSEMITE 422N</t>
  </si>
  <si>
    <t>MEDUP3304482</t>
  </si>
  <si>
    <t xml:space="preserve">TRLU1636036 </t>
  </si>
  <si>
    <t xml:space="preserve">ARA-C-007	</t>
  </si>
  <si>
    <t>EBKG09048025</t>
  </si>
  <si>
    <t>MEDU9615396</t>
  </si>
  <si>
    <t xml:space="preserve">ARA-C-008	</t>
  </si>
  <si>
    <t>EBKG09048026</t>
  </si>
  <si>
    <t>MEDU9723868</t>
  </si>
  <si>
    <t>MBM230051081</t>
  </si>
  <si>
    <t>HELLAS STREAM SR24018EB</t>
  </si>
  <si>
    <t>SGNV145PAI407054</t>
  </si>
  <si>
    <t>SEGU9322985</t>
  </si>
  <si>
    <t>MBM230051083</t>
  </si>
  <si>
    <t>SGNV145PAI407057</t>
  </si>
  <si>
    <t>SEGU9236070</t>
  </si>
  <si>
    <t>MBM230051082</t>
  </si>
  <si>
    <t>SGNV145PAI407056</t>
  </si>
  <si>
    <t>SEGU9324653</t>
  </si>
  <si>
    <t>MBM230051085</t>
  </si>
  <si>
    <t>SGNV145PAI407060</t>
  </si>
  <si>
    <t>SEGU9433335</t>
  </si>
  <si>
    <t>MBM230051079</t>
  </si>
  <si>
    <t>SGNV145PAI407051</t>
  </si>
  <si>
    <t>SEGU9325304</t>
  </si>
  <si>
    <t>MBM230051080</t>
  </si>
  <si>
    <t>SGNV145PAI407053</t>
  </si>
  <si>
    <t>SEGU9446543</t>
  </si>
  <si>
    <t>MBM230051095</t>
  </si>
  <si>
    <t>SGNV145PAI407042</t>
  </si>
  <si>
    <t>SEKU9366566</t>
  </si>
  <si>
    <t>ACP 0172</t>
  </si>
  <si>
    <t>MBM230051087</t>
  </si>
  <si>
    <t>SGNV145PAI407035</t>
  </si>
  <si>
    <t>SEGU9231294</t>
  </si>
  <si>
    <t>ACP 0178</t>
  </si>
  <si>
    <t>MBM230051088</t>
  </si>
  <si>
    <t>SGNV145PAI407038</t>
  </si>
  <si>
    <t>SEGU9237543</t>
  </si>
  <si>
    <t>ACP 0179</t>
  </si>
  <si>
    <t>MBM230051089</t>
  </si>
  <si>
    <t>SGNV145PAI407039</t>
  </si>
  <si>
    <t>TCLU1344040</t>
  </si>
  <si>
    <t>ACP 0180</t>
  </si>
  <si>
    <t>MBM230051090</t>
  </si>
  <si>
    <t>SGNV145PAI407041</t>
  </si>
  <si>
    <t>TCLU1344328</t>
  </si>
  <si>
    <t>ACP 0181</t>
  </si>
  <si>
    <t>MBM230051091</t>
  </si>
  <si>
    <t>SGNV145PAI407036</t>
  </si>
  <si>
    <t>TCLU1344457</t>
  </si>
  <si>
    <t>ACP 0182</t>
  </si>
  <si>
    <t>MBM230051092</t>
  </si>
  <si>
    <t>SGNV145PAI407045</t>
  </si>
  <si>
    <t>TCLU1383896</t>
  </si>
  <si>
    <t>ACP 0183</t>
  </si>
  <si>
    <t>MBM230051093</t>
  </si>
  <si>
    <t>SGNV145PAI407047</t>
  </si>
  <si>
    <t>TEMU9369504</t>
  </si>
  <si>
    <t>ACP 0184</t>
  </si>
  <si>
    <t>MBM230051094</t>
  </si>
  <si>
    <t>SGNV145PAI407049</t>
  </si>
  <si>
    <t>CXRU1638633</t>
  </si>
  <si>
    <t>ACP 0234</t>
  </si>
  <si>
    <t>MBM230051097</t>
  </si>
  <si>
    <t>SGNV145PAI407052</t>
  </si>
  <si>
    <t>FBIU5311024</t>
  </si>
  <si>
    <t>ACP 0198</t>
  </si>
  <si>
    <t>MBM230046159</t>
  </si>
  <si>
    <t>SGNV145PAI407023</t>
  </si>
  <si>
    <t>FBIU5311214</t>
  </si>
  <si>
    <t>ACP 0199</t>
  </si>
  <si>
    <t>MBM230046160</t>
  </si>
  <si>
    <t>SGNV145PAI407024</t>
  </si>
  <si>
    <t>FBIU5314281</t>
  </si>
  <si>
    <t>ACP 0200</t>
  </si>
  <si>
    <t>MBM230046161</t>
  </si>
  <si>
    <t>SGNV145PAI407027</t>
  </si>
  <si>
    <t>FBIU5312864</t>
  </si>
  <si>
    <t>ACP 0201</t>
  </si>
  <si>
    <t>MBM230046162</t>
  </si>
  <si>
    <t>ACP 0202</t>
  </si>
  <si>
    <t>MBM230046163</t>
  </si>
  <si>
    <t>ACP 0185</t>
  </si>
  <si>
    <t>MBM230051096</t>
  </si>
  <si>
    <t>ACP 0204</t>
  </si>
  <si>
    <t>MBM230046164</t>
  </si>
  <si>
    <t>SEMANA 23</t>
  </si>
  <si>
    <t>AS CLAUDIA 423N</t>
  </si>
  <si>
    <t>HLCULI3240538765</t>
  </si>
  <si>
    <t>HLBU9488380</t>
  </si>
  <si>
    <t>ACP 0186</t>
  </si>
  <si>
    <t>ACP 0187</t>
  </si>
  <si>
    <t>HLCULI3240540145</t>
  </si>
  <si>
    <t>HLBU9472390</t>
  </si>
  <si>
    <t>ACP 0188</t>
  </si>
  <si>
    <t>HLCULI3240540083</t>
  </si>
  <si>
    <t>HLBU9678293</t>
  </si>
  <si>
    <t>BN27426</t>
  </si>
  <si>
    <t>DM VALIANT V.24N</t>
  </si>
  <si>
    <t>BN27427</t>
  </si>
  <si>
    <t>BN27848</t>
  </si>
  <si>
    <t>BN27849</t>
  </si>
  <si>
    <t>PAI012424</t>
  </si>
  <si>
    <t>L 741</t>
  </si>
  <si>
    <t>LIME07867600</t>
  </si>
  <si>
    <t>MIZAR 24022N</t>
  </si>
  <si>
    <t>ONEYLIME07867600</t>
  </si>
  <si>
    <t>TRIU8876327</t>
  </si>
  <si>
    <t>LMM0463351</t>
  </si>
  <si>
    <t>CMA CGM EXCELLENCE 0DVIYN1MA</t>
  </si>
  <si>
    <t>TTNU8624233</t>
  </si>
  <si>
    <t>SIN SMART REFFER</t>
  </si>
  <si>
    <t>LMM0463286</t>
  </si>
  <si>
    <t>CGMU6920210</t>
  </si>
  <si>
    <t>LMM0463285</t>
  </si>
  <si>
    <t>LMM0463081</t>
  </si>
  <si>
    <t>CGMU6906839</t>
  </si>
  <si>
    <t>LMM0463073</t>
  </si>
  <si>
    <t>TLLU1067710</t>
  </si>
  <si>
    <t>LMM0463074</t>
  </si>
  <si>
    <t>BMOU9644520</t>
  </si>
  <si>
    <t>LMM0463082</t>
  </si>
  <si>
    <t>LMM0463077</t>
  </si>
  <si>
    <t>LMM0463075</t>
  </si>
  <si>
    <t>LMM0463080</t>
  </si>
  <si>
    <t>TLLU1060799</t>
  </si>
  <si>
    <t>LMM0463775</t>
  </si>
  <si>
    <t xml:space="preserve">TTNU8627649 </t>
  </si>
  <si>
    <t>LMM0463465</t>
  </si>
  <si>
    <t>TTNU8638936</t>
  </si>
  <si>
    <t>LMM0463466</t>
  </si>
  <si>
    <t>BMOU9626023</t>
  </si>
  <si>
    <t xml:space="preserve">LMM0463461 </t>
  </si>
  <si>
    <t>TLLU1061141</t>
  </si>
  <si>
    <t>LMM0463471</t>
  </si>
  <si>
    <t>TLLU1047605</t>
  </si>
  <si>
    <t>ACP 0222</t>
  </si>
  <si>
    <t>LMM0463332</t>
  </si>
  <si>
    <t xml:space="preserve">BUSAN </t>
  </si>
  <si>
    <t>ACP 0229</t>
  </si>
  <si>
    <t>LMM0463496</t>
  </si>
  <si>
    <t>ACP 0225</t>
  </si>
  <si>
    <t>LMM0463229</t>
  </si>
  <si>
    <t>CGMU6914407</t>
  </si>
  <si>
    <t>ACP 0207</t>
  </si>
  <si>
    <t>LMM0463451</t>
  </si>
  <si>
    <t>CGMU6914475</t>
  </si>
  <si>
    <t>DUNKERKE</t>
  </si>
  <si>
    <t>ACP 0205</t>
  </si>
  <si>
    <t>LMM0463224</t>
  </si>
  <si>
    <t>CGMU6906720</t>
  </si>
  <si>
    <t>ACP 0189</t>
  </si>
  <si>
    <t>LMM0463217</t>
  </si>
  <si>
    <t>CGMU6920225</t>
  </si>
  <si>
    <t>ACP 0190</t>
  </si>
  <si>
    <t>LMM0463218</t>
  </si>
  <si>
    <t>CGMU6904559</t>
  </si>
  <si>
    <t>ACP 0193</t>
  </si>
  <si>
    <t>LMM0463219</t>
  </si>
  <si>
    <t>CGMU6906232</t>
  </si>
  <si>
    <t>ACP 0195</t>
  </si>
  <si>
    <t>LMM0463223</t>
  </si>
  <si>
    <t>ACP 0191</t>
  </si>
  <si>
    <t>LMM0463220</t>
  </si>
  <si>
    <t>ACP 0192</t>
  </si>
  <si>
    <t>LMM0463221</t>
  </si>
  <si>
    <t>ACP 0197</t>
  </si>
  <si>
    <t>LMM0463222</t>
  </si>
  <si>
    <t>ACP 0203</t>
  </si>
  <si>
    <t>LMM0463230</t>
  </si>
  <si>
    <t>ACP 0206</t>
  </si>
  <si>
    <t>LMM0463225</t>
  </si>
  <si>
    <t>ACP 0235</t>
  </si>
  <si>
    <t>LMM0463884</t>
  </si>
  <si>
    <t>ACP 0236</t>
  </si>
  <si>
    <t>LMM0463885</t>
  </si>
  <si>
    <t>ACP 0237</t>
  </si>
  <si>
    <t>LMM0463886</t>
  </si>
  <si>
    <t>ACP 0238</t>
  </si>
  <si>
    <t>LMM0463887</t>
  </si>
  <si>
    <t>ACP 0230</t>
  </si>
  <si>
    <t>LMM0463497</t>
  </si>
  <si>
    <t>PELI 028</t>
  </si>
  <si>
    <t>LMM0463478</t>
  </si>
  <si>
    <t>BMOU9620880</t>
  </si>
  <si>
    <t>LMM0463519</t>
  </si>
  <si>
    <t>LMM0463523</t>
  </si>
  <si>
    <t>LMM0463522</t>
  </si>
  <si>
    <t>LMM0463525</t>
  </si>
  <si>
    <t>LMM0463609</t>
  </si>
  <si>
    <t>LMM0463611</t>
  </si>
  <si>
    <t>LMM0463737</t>
  </si>
  <si>
    <t>LMM0463971</t>
  </si>
  <si>
    <t>TTNU8624608</t>
  </si>
  <si>
    <t>LMM0463973</t>
  </si>
  <si>
    <t>BMOU9622917</t>
  </si>
  <si>
    <t>COSCO</t>
  </si>
  <si>
    <t>L 727</t>
  </si>
  <si>
    <t>TEMU 9110581</t>
  </si>
  <si>
    <t>JULIANA 66</t>
  </si>
  <si>
    <t>PER8080859A</t>
  </si>
  <si>
    <t>SEKU9118786</t>
  </si>
  <si>
    <t>ACP 0223</t>
  </si>
  <si>
    <t>ACP 0231</t>
  </si>
  <si>
    <t>ACP 0208</t>
  </si>
  <si>
    <t>ACP 0209</t>
  </si>
  <si>
    <t>ACP 0212</t>
  </si>
  <si>
    <t>ACP 0213</t>
  </si>
  <si>
    <t>ACP 0217</t>
  </si>
  <si>
    <t>ACP 0219</t>
  </si>
  <si>
    <t>ACP 0211</t>
  </si>
  <si>
    <t>ACP 0233</t>
  </si>
  <si>
    <t>ACP 0210</t>
  </si>
  <si>
    <t>PER8080662A</t>
  </si>
  <si>
    <t>SEKU9119484</t>
  </si>
  <si>
    <t>ACP 0220</t>
  </si>
  <si>
    <t>PER8080658A</t>
  </si>
  <si>
    <t>SEKU9115771</t>
  </si>
  <si>
    <t>ACP 0221</t>
  </si>
  <si>
    <t>PER8080656A</t>
  </si>
  <si>
    <t>SEKU9120103</t>
  </si>
  <si>
    <t>ACP 0232</t>
  </si>
  <si>
    <t>PER8082806A</t>
  </si>
  <si>
    <t>SEGU9819462</t>
  </si>
  <si>
    <t>ACP 0226</t>
  </si>
  <si>
    <t>PER8080655A</t>
  </si>
  <si>
    <t>SEGU9884703</t>
  </si>
  <si>
    <t>ACP 0227</t>
  </si>
  <si>
    <t>PER8080654A</t>
  </si>
  <si>
    <t>ACP 0218</t>
  </si>
  <si>
    <t>PER8080645A</t>
  </si>
  <si>
    <t>BMOU9893415</t>
  </si>
  <si>
    <t>ACP 0228</t>
  </si>
  <si>
    <t>PER8080652A</t>
  </si>
  <si>
    <t>CTWU1602525</t>
  </si>
  <si>
    <t>P-051-24</t>
  </si>
  <si>
    <t>PER8086084A</t>
  </si>
  <si>
    <t>SMLU5450939</t>
  </si>
  <si>
    <t>ACP 0316</t>
  </si>
  <si>
    <t>JENS MAERSK 423N</t>
  </si>
  <si>
    <t>MAEU240552613</t>
  </si>
  <si>
    <t>MMAU1293551</t>
  </si>
  <si>
    <t>SAVANNAH</t>
  </si>
  <si>
    <t>MBM230051084</t>
  </si>
  <si>
    <t>ATLANTIC REEFER SR24019EB</t>
  </si>
  <si>
    <t>SGNV145PAI407059</t>
  </si>
  <si>
    <t>BMOU9652470</t>
  </si>
  <si>
    <t>MBM230051098</t>
  </si>
  <si>
    <t>SGNV283PAI497045</t>
  </si>
  <si>
    <t>SEGU9861550</t>
  </si>
  <si>
    <t>MBM230051099</t>
  </si>
  <si>
    <t>SGNV283PAI497047</t>
  </si>
  <si>
    <t>TEMU9458010</t>
  </si>
  <si>
    <t>MBM230051101</t>
  </si>
  <si>
    <t>SGNV283PAI497050</t>
  </si>
  <si>
    <t>BMOU9251190</t>
  </si>
  <si>
    <t>MBM230051103</t>
  </si>
  <si>
    <t>SGNV283PAI497053</t>
  </si>
  <si>
    <t>BMOU9250635</t>
  </si>
  <si>
    <t>MBM230051102</t>
  </si>
  <si>
    <t>SGNV283PAI497051</t>
  </si>
  <si>
    <t>BMOU9256232</t>
  </si>
  <si>
    <t>MBM230046167</t>
  </si>
  <si>
    <t>SGNV283PAI497042</t>
  </si>
  <si>
    <t>SEGU9292200</t>
  </si>
  <si>
    <t>MBM230051104</t>
  </si>
  <si>
    <t>SGNV283PAI497109</t>
  </si>
  <si>
    <t>FBIU5312627</t>
  </si>
  <si>
    <t>ACP 0239</t>
  </si>
  <si>
    <t>MBM230051106</t>
  </si>
  <si>
    <t>ACP 0240</t>
  </si>
  <si>
    <t>MBM230051107</t>
  </si>
  <si>
    <t>ACP 0241</t>
  </si>
  <si>
    <t>MBM230051108</t>
  </si>
  <si>
    <t>ACP 0242</t>
  </si>
  <si>
    <t>MBM230051109</t>
  </si>
  <si>
    <t>ACP 0243</t>
  </si>
  <si>
    <t>MBM230051110</t>
  </si>
  <si>
    <t>ACP 0244</t>
  </si>
  <si>
    <t>MBM230051111</t>
  </si>
  <si>
    <t>ACP 0245</t>
  </si>
  <si>
    <t>MBM230051112</t>
  </si>
  <si>
    <t>ACP 0275</t>
  </si>
  <si>
    <t>MBM230046165</t>
  </si>
  <si>
    <t>ACP 0276</t>
  </si>
  <si>
    <t>MBM230046166</t>
  </si>
  <si>
    <t>ACP 0246</t>
  </si>
  <si>
    <t>MBM230051113</t>
  </si>
  <si>
    <t>ACP 0247</t>
  </si>
  <si>
    <t>MBM230051114</t>
  </si>
  <si>
    <t>SGNV283PAI497043</t>
  </si>
  <si>
    <t>FBIU5312550</t>
  </si>
  <si>
    <t>ACP 0248</t>
  </si>
  <si>
    <t>MBM230051115</t>
  </si>
  <si>
    <t>SGNV283PAI497046</t>
  </si>
  <si>
    <t>FBIU5314403</t>
  </si>
  <si>
    <t>ACP 0254</t>
  </si>
  <si>
    <t>MBM230051117</t>
  </si>
  <si>
    <t>SGNV283PAI497052</t>
  </si>
  <si>
    <t>FBIU5312015</t>
  </si>
  <si>
    <t>ACP 0255</t>
  </si>
  <si>
    <t>MBM230051118</t>
  </si>
  <si>
    <t>SGNV283PAI497056</t>
  </si>
  <si>
    <t>FBIU5313979</t>
  </si>
  <si>
    <t>ACP 0277</t>
  </si>
  <si>
    <t>MBM230051116</t>
  </si>
  <si>
    <t>SGNV283PAI497048</t>
  </si>
  <si>
    <t>FBIU5311298</t>
  </si>
  <si>
    <t>ACP 0278</t>
  </si>
  <si>
    <t>MBM230046168</t>
  </si>
  <si>
    <t>SGNV283PAI497029</t>
  </si>
  <si>
    <t>SEKU9368316</t>
  </si>
  <si>
    <t>ACP 0279</t>
  </si>
  <si>
    <t>MBM230046169</t>
  </si>
  <si>
    <t>SGNV283PAI497031</t>
  </si>
  <si>
    <t>FBIU5309808</t>
  </si>
  <si>
    <t>ACP 0280</t>
  </si>
  <si>
    <t>MBM230046170</t>
  </si>
  <si>
    <t>SGNV283PAI497032</t>
  </si>
  <si>
    <t>SEKU9368131</t>
  </si>
  <si>
    <t>ACP 0281</t>
  </si>
  <si>
    <t>MBM230046171</t>
  </si>
  <si>
    <t>SGNV283PAI497034</t>
  </si>
  <si>
    <t>SEKU9366000</t>
  </si>
  <si>
    <t>ACP 0282</t>
  </si>
  <si>
    <t>MBM230046172</t>
  </si>
  <si>
    <t>SGNV283PAI497035</t>
  </si>
  <si>
    <t>SEKU9367480</t>
  </si>
  <si>
    <t>ACP 0283</t>
  </si>
  <si>
    <t>MBM230046173</t>
  </si>
  <si>
    <t>SGNV283PAI497038</t>
  </si>
  <si>
    <t>SEKU9363660</t>
  </si>
  <si>
    <t>ACP 0285</t>
  </si>
  <si>
    <t>MBM230046174</t>
  </si>
  <si>
    <t>SGNV283PAI497039</t>
  </si>
  <si>
    <t>SEKU9363470</t>
  </si>
  <si>
    <t>SALAVERRY</t>
  </si>
  <si>
    <t>PLTNESV24027</t>
  </si>
  <si>
    <t xml:space="preserve">	GEMLIK EXPRESS 424N</t>
  </si>
  <si>
    <t>HLCULI3240608541</t>
  </si>
  <si>
    <t xml:space="preserve">HLBU6042461 </t>
  </si>
  <si>
    <t>ITURRI</t>
  </si>
  <si>
    <t>PLTNESV24029</t>
  </si>
  <si>
    <t>HLCULI3240608552</t>
  </si>
  <si>
    <t>HLBU9267604</t>
  </si>
  <si>
    <t>SEMANA 24</t>
  </si>
  <si>
    <t>BN28357</t>
  </si>
  <si>
    <t>DEL MONTE PRIDE V25</t>
  </si>
  <si>
    <t>NQSH43522DP25130</t>
  </si>
  <si>
    <t>SEKU9260933</t>
  </si>
  <si>
    <t>BN28364</t>
  </si>
  <si>
    <t>NQSH43522DP25139</t>
  </si>
  <si>
    <t>SEKU9266700</t>
  </si>
  <si>
    <t>BN28362</t>
  </si>
  <si>
    <t>NQSH43522DP25137</t>
  </si>
  <si>
    <t>SEKU9204061</t>
  </si>
  <si>
    <t>BN28360</t>
  </si>
  <si>
    <t>NQSH43522DP25135</t>
  </si>
  <si>
    <t>SEKU9161099</t>
  </si>
  <si>
    <t>BN28361</t>
  </si>
  <si>
    <t>NQSH43522DP25136</t>
  </si>
  <si>
    <t>SEKU9171292</t>
  </si>
  <si>
    <t>BN28363</t>
  </si>
  <si>
    <t>NQSH43522DP25138</t>
  </si>
  <si>
    <t>BMOU9333895</t>
  </si>
  <si>
    <t>PAI102524</t>
  </si>
  <si>
    <t>NQSH43522DP25134</t>
  </si>
  <si>
    <t>TEMU9544422</t>
  </si>
  <si>
    <t>PAI082524</t>
  </si>
  <si>
    <t>NQSH43522DP25132</t>
  </si>
  <si>
    <t>TEMU9492150</t>
  </si>
  <si>
    <t>ACP 0329</t>
  </si>
  <si>
    <t>PAI062524</t>
  </si>
  <si>
    <t>NQSH43522DP25125</t>
  </si>
  <si>
    <t>OTPU6304779</t>
  </si>
  <si>
    <t>GALVESTON</t>
  </si>
  <si>
    <t>ACP 0330</t>
  </si>
  <si>
    <t>PAI072524</t>
  </si>
  <si>
    <t>NQSH43522DP25126</t>
  </si>
  <si>
    <t>SEGU9941450</t>
  </si>
  <si>
    <t>ACP 0328</t>
  </si>
  <si>
    <t>PAI052524</t>
  </si>
  <si>
    <t>NQSH43522DP25124</t>
  </si>
  <si>
    <t>SZLU9506820</t>
  </si>
  <si>
    <t>ACP 0327</t>
  </si>
  <si>
    <t>PAI132524</t>
  </si>
  <si>
    <t>NQSH43522DP25145</t>
  </si>
  <si>
    <t>SEKU9152559</t>
  </si>
  <si>
    <t>ACP 0313</t>
  </si>
  <si>
    <t>PAI142524</t>
  </si>
  <si>
    <t>NQSH43522DP25147</t>
  </si>
  <si>
    <t>TEMU9499513</t>
  </si>
  <si>
    <t xml:space="preserve">PAL-C-0003 </t>
  </si>
  <si>
    <t>HLCULI3240608530</t>
  </si>
  <si>
    <t>HLBU9582416</t>
  </si>
  <si>
    <t xml:space="preserve">LE HAVRE </t>
  </si>
  <si>
    <t xml:space="preserve"> L 769 </t>
  </si>
  <si>
    <t>HLCULI3240600751</t>
  </si>
  <si>
    <t>HLBU9039163</t>
  </si>
  <si>
    <t>L 751</t>
  </si>
  <si>
    <t>HLCULI3240601202</t>
  </si>
  <si>
    <t>BMOU9201034</t>
  </si>
  <si>
    <t>HLCULI3240606122</t>
  </si>
  <si>
    <t>HLBU9605213</t>
  </si>
  <si>
    <t>HLCULI3240608520</t>
  </si>
  <si>
    <t xml:space="preserve">HLBU98322080 </t>
  </si>
  <si>
    <t>ACP 0258</t>
  </si>
  <si>
    <t>ACP 0259</t>
  </si>
  <si>
    <t>LIVENTUS/SIN HL LIVE PLUS</t>
  </si>
  <si>
    <t>ACP 0261</t>
  </si>
  <si>
    <t>ACP 0262</t>
  </si>
  <si>
    <t>ACP 0287</t>
  </si>
  <si>
    <t>ACP 0290</t>
  </si>
  <si>
    <t>ACP 0292</t>
  </si>
  <si>
    <t>LMM0464036</t>
  </si>
  <si>
    <t>CMA CGM EXEMPLARITY 0DVJ0N1MA</t>
  </si>
  <si>
    <t>TTNU8621390</t>
  </si>
  <si>
    <t>LMM0464032</t>
  </si>
  <si>
    <t>CGMU6921999</t>
  </si>
  <si>
    <t>DAIKIN/SMART REEFER</t>
  </si>
  <si>
    <t>LMM0464035</t>
  </si>
  <si>
    <t>CAIU5557330</t>
  </si>
  <si>
    <t>LMM0464151</t>
  </si>
  <si>
    <t>LMM0464153</t>
  </si>
  <si>
    <t>LMM0464038</t>
  </si>
  <si>
    <t>LMM0464039</t>
  </si>
  <si>
    <t>LMM0464041</t>
  </si>
  <si>
    <t>LMM0464065</t>
  </si>
  <si>
    <t>BMOU9643740</t>
  </si>
  <si>
    <t>LMM0464040</t>
  </si>
  <si>
    <t>LMM0464043</t>
  </si>
  <si>
    <t>ACP 0284</t>
  </si>
  <si>
    <t>LMM0464097</t>
  </si>
  <si>
    <t>CGMU6907115</t>
  </si>
  <si>
    <t>ACP 0286</t>
  </si>
  <si>
    <t>LMM0464098</t>
  </si>
  <si>
    <t>CGMU6902113</t>
  </si>
  <si>
    <t>ACP 0331</t>
  </si>
  <si>
    <t>LMM0464094</t>
  </si>
  <si>
    <t>CGMU6939690</t>
  </si>
  <si>
    <t>ACP 0332</t>
  </si>
  <si>
    <t>LMM0464095</t>
  </si>
  <si>
    <t>ACP 0293</t>
  </si>
  <si>
    <t>LMM0464080</t>
  </si>
  <si>
    <t>ACP 0294</t>
  </si>
  <si>
    <t xml:space="preserve">LMM0464248 </t>
  </si>
  <si>
    <t>ACP 0296</t>
  </si>
  <si>
    <t>LMM0464249</t>
  </si>
  <si>
    <t>ACP 0256</t>
  </si>
  <si>
    <t>LMM0464077</t>
  </si>
  <si>
    <t>ACP 0257</t>
  </si>
  <si>
    <t>LMM0464078</t>
  </si>
  <si>
    <t>ACP 0265</t>
  </si>
  <si>
    <t>LMM0464084</t>
  </si>
  <si>
    <t>CGMU6921535</t>
  </si>
  <si>
    <t>ACP 0264</t>
  </si>
  <si>
    <t>LMM0464090</t>
  </si>
  <si>
    <t>CGMU6922254</t>
  </si>
  <si>
    <t>ACP 0269</t>
  </si>
  <si>
    <t>LMM0464085</t>
  </si>
  <si>
    <t>CGMU6905642</t>
  </si>
  <si>
    <t>ACP 0288</t>
  </si>
  <si>
    <t>LMM0464070</t>
  </si>
  <si>
    <t>CGMU6932020</t>
  </si>
  <si>
    <t>ACP 0270</t>
  </si>
  <si>
    <t>LMM0464083</t>
  </si>
  <si>
    <t>CGMU6943766</t>
  </si>
  <si>
    <t>ACP 0271</t>
  </si>
  <si>
    <t>LMM0464086</t>
  </si>
  <si>
    <t>CGMU6909062</t>
  </si>
  <si>
    <t>ACP 0289</t>
  </si>
  <si>
    <t>LMM0464071</t>
  </si>
  <si>
    <t>CGMU6920631</t>
  </si>
  <si>
    <t>ACP 0291</t>
  </si>
  <si>
    <t>LMM0464072</t>
  </si>
  <si>
    <t>CGMU6930096</t>
  </si>
  <si>
    <t>ACP 0250</t>
  </si>
  <si>
    <t>LMM0464073</t>
  </si>
  <si>
    <t>CGMU6914710</t>
  </si>
  <si>
    <t>ACP 0251</t>
  </si>
  <si>
    <t>LMM0464074</t>
  </si>
  <si>
    <t>CGMU6930100</t>
  </si>
  <si>
    <t>ACP 0252</t>
  </si>
  <si>
    <t>LMM0464075</t>
  </si>
  <si>
    <t>CGMU6920009</t>
  </si>
  <si>
    <t>ACP 0253</t>
  </si>
  <si>
    <t>LMM0464076</t>
  </si>
  <si>
    <t>CGMU6926985</t>
  </si>
  <si>
    <t>ACP 0260</t>
  </si>
  <si>
    <t>LMM0464079</t>
  </si>
  <si>
    <t>CGMU6904158</t>
  </si>
  <si>
    <t>ACP 0263</t>
  </si>
  <si>
    <t>LMM0464087</t>
  </si>
  <si>
    <t>CGMU6925886</t>
  </si>
  <si>
    <t>ACP 0266</t>
  </si>
  <si>
    <t>LMM0464088</t>
  </si>
  <si>
    <t>CGMU6933650</t>
  </si>
  <si>
    <t>ACP 0267</t>
  </si>
  <si>
    <t>LMM0464089</t>
  </si>
  <si>
    <t>CGMU6907795</t>
  </si>
  <si>
    <t>ACP 0272</t>
  </si>
  <si>
    <t>LMM0464091</t>
  </si>
  <si>
    <t>CGMU6916061</t>
  </si>
  <si>
    <t>ACP 0273</t>
  </si>
  <si>
    <t>LMM0464092</t>
  </si>
  <si>
    <t>ACP 0274</t>
  </si>
  <si>
    <t>LMM0464093</t>
  </si>
  <si>
    <t>ACP 0295</t>
  </si>
  <si>
    <t>LMM0464081</t>
  </si>
  <si>
    <t>ACP 0297</t>
  </si>
  <si>
    <t>LMM0464082</t>
  </si>
  <si>
    <t>PLTNESV24028</t>
  </si>
  <si>
    <t>LMM0464554</t>
  </si>
  <si>
    <t>TTNU8631119</t>
  </si>
  <si>
    <t>PLTNESV24025</t>
  </si>
  <si>
    <t>LMM0464560</t>
  </si>
  <si>
    <t>CGMU6942918</t>
  </si>
  <si>
    <t>PLTNESV24031</t>
  </si>
  <si>
    <t>LMM0464556</t>
  </si>
  <si>
    <t>TLLU1071540</t>
  </si>
  <si>
    <t>PLTNESV24030</t>
  </si>
  <si>
    <t>LMM0464563</t>
  </si>
  <si>
    <t>TLLU1058786</t>
  </si>
  <si>
    <t>LMM0464829</t>
  </si>
  <si>
    <t>CGMU5513354</t>
  </si>
  <si>
    <t>LMM0464375</t>
  </si>
  <si>
    <t>LMM0464382</t>
  </si>
  <si>
    <t>LMM0464384</t>
  </si>
  <si>
    <t>LMM0464386</t>
  </si>
  <si>
    <t>LMM0464391</t>
  </si>
  <si>
    <t>LMM0464396</t>
  </si>
  <si>
    <t>LMM0464401</t>
  </si>
  <si>
    <t>LMM0464406</t>
  </si>
  <si>
    <t>LMM0464309</t>
  </si>
  <si>
    <t>ACP 0300</t>
  </si>
  <si>
    <t>JULIANA 67</t>
  </si>
  <si>
    <t>PER8088651A</t>
  </si>
  <si>
    <t>SEKU9116675</t>
  </si>
  <si>
    <t>ACP 0333</t>
  </si>
  <si>
    <t>PER8088670A</t>
  </si>
  <si>
    <t>BEAU9709648</t>
  </si>
  <si>
    <t>ACP 0298</t>
  </si>
  <si>
    <t>PER8088652A</t>
  </si>
  <si>
    <t>BEAU97064647</t>
  </si>
  <si>
    <t>ACP 0299</t>
  </si>
  <si>
    <t>PER8088653A</t>
  </si>
  <si>
    <t>BEAU9707943</t>
  </si>
  <si>
    <t>ACP 0302</t>
  </si>
  <si>
    <t>PER8088654A</t>
  </si>
  <si>
    <t>SEGU9886780</t>
  </si>
  <si>
    <t>ACP 0303</t>
  </si>
  <si>
    <t>PER8088655A</t>
  </si>
  <si>
    <t>BMOU9893884</t>
  </si>
  <si>
    <t>ACP 0323</t>
  </si>
  <si>
    <t>PER8088671A</t>
  </si>
  <si>
    <t>CTWU1601046</t>
  </si>
  <si>
    <t>ACP 0308</t>
  </si>
  <si>
    <t>PER8088662A</t>
  </si>
  <si>
    <t>BMOU9893945</t>
  </si>
  <si>
    <t>ACP 0309</t>
  </si>
  <si>
    <t>ACP 0310</t>
  </si>
  <si>
    <t>ACP 0306</t>
  </si>
  <si>
    <t>ACP 0307</t>
  </si>
  <si>
    <t>ACP 0324</t>
  </si>
  <si>
    <t>ACP 0325</t>
  </si>
  <si>
    <t>ACP 0326</t>
  </si>
  <si>
    <t>ACP 0318</t>
  </si>
  <si>
    <t>ACP 0322</t>
  </si>
  <si>
    <t>ACP 0304</t>
  </si>
  <si>
    <t>ACP 0305</t>
  </si>
  <si>
    <t>ACP 0319</t>
  </si>
  <si>
    <t>ACP 0320</t>
  </si>
  <si>
    <t>ACP 0321</t>
  </si>
  <si>
    <t>ACP 0311</t>
  </si>
  <si>
    <t>ACP 0312</t>
  </si>
  <si>
    <t>ACP 0301</t>
  </si>
  <si>
    <t>ESPARRAGOS</t>
  </si>
  <si>
    <t>PELI031</t>
  </si>
  <si>
    <t>PER8092659A</t>
  </si>
  <si>
    <t>SZLU5019552</t>
  </si>
  <si>
    <t>P-064-24</t>
  </si>
  <si>
    <t>ZIMULMA00004686</t>
  </si>
  <si>
    <t>EM SPETSES  455N</t>
  </si>
  <si>
    <t>ZMOU8810549</t>
  </si>
  <si>
    <t>ACP 0314</t>
  </si>
  <si>
    <t>EBKG09160209</t>
  </si>
  <si>
    <t>MAERSK YOSEMITE 424N</t>
  </si>
  <si>
    <t>MEDUP3319076</t>
  </si>
  <si>
    <t>MEDU9737861</t>
  </si>
  <si>
    <t>ACP 0315</t>
  </si>
  <si>
    <t>EBKG09160271</t>
  </si>
  <si>
    <t>MEDUP3318912</t>
  </si>
  <si>
    <t>MEDU9729038</t>
  </si>
  <si>
    <t>ACP 0216</t>
  </si>
  <si>
    <t>MBM230051124</t>
  </si>
  <si>
    <t>ALBEMARLE ISLAND SR24020EB</t>
  </si>
  <si>
    <t>SGNVA82PAI408077</t>
  </si>
  <si>
    <t>SEKU9368527</t>
  </si>
  <si>
    <t>ACP 0196</t>
  </si>
  <si>
    <t>MBM230051125</t>
  </si>
  <si>
    <t>SGNVA82PAI408078</t>
  </si>
  <si>
    <t>SEKU9365873</t>
  </si>
  <si>
    <t>ACP 0214</t>
  </si>
  <si>
    <t>MBM230051126</t>
  </si>
  <si>
    <t>SGNVA82PAI408079</t>
  </si>
  <si>
    <t>SEKU9363865</t>
  </si>
  <si>
    <t>ACP 0380</t>
  </si>
  <si>
    <t>MBM230046182</t>
  </si>
  <si>
    <t>SGNVA82PAI408069</t>
  </si>
  <si>
    <t>SEKU9361693</t>
  </si>
  <si>
    <t>ACP 0347</t>
  </si>
  <si>
    <t>MBM230051136</t>
  </si>
  <si>
    <t>SGNVA82PAI408056</t>
  </si>
  <si>
    <t>SEKU9362679</t>
  </si>
  <si>
    <t>ACP 0374</t>
  </si>
  <si>
    <t>MBM230046176</t>
  </si>
  <si>
    <t>SGNVA82PAI408042</t>
  </si>
  <si>
    <t>SEKU9363438</t>
  </si>
  <si>
    <t>ACP 0375</t>
  </si>
  <si>
    <t>MBM230046177</t>
  </si>
  <si>
    <t>SGNVA82PAI408043</t>
  </si>
  <si>
    <t>SEKU9363084</t>
  </si>
  <si>
    <t>ACP 0382</t>
  </si>
  <si>
    <t>MBM230046184</t>
  </si>
  <si>
    <t>SGNVA82PAI408072</t>
  </si>
  <si>
    <t>SEKU9363042</t>
  </si>
  <si>
    <t>ACP 0377</t>
  </si>
  <si>
    <t>MBM230046179</t>
  </si>
  <si>
    <t>SGNVA82PAI408059</t>
  </si>
  <si>
    <t>SEKU9363130</t>
  </si>
  <si>
    <t>ACP 0215</t>
  </si>
  <si>
    <t>MBM230051127</t>
  </si>
  <si>
    <t>SGNVA82PAI408081</t>
  </si>
  <si>
    <t>SEKU9362730</t>
  </si>
  <si>
    <t>ACP 0194</t>
  </si>
  <si>
    <t>MBM230051128</t>
  </si>
  <si>
    <t>SGNVA82PAI408082</t>
  </si>
  <si>
    <t>SEKU9362935</t>
  </si>
  <si>
    <t>ACP 0249</t>
  </si>
  <si>
    <t>MBM230051129</t>
  </si>
  <si>
    <t>SGNVA82PAI408084</t>
  </si>
  <si>
    <t>SEKU9363783</t>
  </si>
  <si>
    <t>ACP 0268</t>
  </si>
  <si>
    <t>MBM230051130</t>
  </si>
  <si>
    <t>SGNVA82PAI408085</t>
  </si>
  <si>
    <t>SEKU9365894</t>
  </si>
  <si>
    <t>ACP 0317</t>
  </si>
  <si>
    <t>MBM230051131</t>
  </si>
  <si>
    <t>SGNVA82PAI408086</t>
  </si>
  <si>
    <t>SEKU9366329</t>
  </si>
  <si>
    <t>ACP 0337</t>
  </si>
  <si>
    <t>MBM230051132</t>
  </si>
  <si>
    <t>SGNVA82PAI408088</t>
  </si>
  <si>
    <t>SEKU9368208</t>
  </si>
  <si>
    <t>ACP 0338</t>
  </si>
  <si>
    <t>MBM230051133</t>
  </si>
  <si>
    <t>SGNVA82PAI408089</t>
  </si>
  <si>
    <t>SEKU9368260</t>
  </si>
  <si>
    <t>ACP 0339</t>
  </si>
  <si>
    <t>MBM230051134</t>
  </si>
  <si>
    <t>SGNVA82PAI408090</t>
  </si>
  <si>
    <t xml:space="preserve">  SEKU9368403</t>
  </si>
  <si>
    <t>ACP 0340</t>
  </si>
  <si>
    <t>MBM230051135</t>
  </si>
  <si>
    <t>SGNVA82PAI408055</t>
  </si>
  <si>
    <t>SEKU9368450</t>
  </si>
  <si>
    <t>ACP 0373</t>
  </si>
  <si>
    <t>MBM230046175</t>
  </si>
  <si>
    <t>SGNVA82PAI408041</t>
  </si>
  <si>
    <t>FBIU5309330</t>
  </si>
  <si>
    <t>ACP 0348</t>
  </si>
  <si>
    <t>MBM230051137</t>
  </si>
  <si>
    <t>SGNVA82PAI408057</t>
  </si>
  <si>
    <t>SEKU9368640</t>
  </si>
  <si>
    <t>ACP 0378</t>
  </si>
  <si>
    <t>MBM230046180</t>
  </si>
  <si>
    <t>SGNVA82PAI408061</t>
  </si>
  <si>
    <t>FBIU5310162</t>
  </si>
  <si>
    <t>ACP 0379</t>
  </si>
  <si>
    <t>MBM230046181</t>
  </si>
  <si>
    <t>SGNVA82PAI408067</t>
  </si>
  <si>
    <t>FBIU5312099</t>
  </si>
  <si>
    <t>ACP 0376</t>
  </si>
  <si>
    <t>MBM230046178</t>
  </si>
  <si>
    <t>SGNVA82PAI408044</t>
  </si>
  <si>
    <t>FBIU5309958</t>
  </si>
  <si>
    <t>ACP 0381</t>
  </si>
  <si>
    <t>MBM230046183</t>
  </si>
  <si>
    <t>SGNVA82PAI408070</t>
  </si>
  <si>
    <t>FBIU5312210</t>
  </si>
  <si>
    <t>ACP 0383</t>
  </si>
  <si>
    <t>MBM230046185</t>
  </si>
  <si>
    <t>ACP 0447</t>
  </si>
  <si>
    <t>MBM230046186</t>
  </si>
  <si>
    <t>MBM230051119</t>
  </si>
  <si>
    <t>MBM230051120</t>
  </si>
  <si>
    <t>MBM230051121</t>
  </si>
  <si>
    <t>MBM230046187</t>
  </si>
  <si>
    <t>EMMA A 425N</t>
  </si>
  <si>
    <t>HLCULI3240616235</t>
  </si>
  <si>
    <t>HLBU6088950</t>
  </si>
  <si>
    <t>HLCULI3240620257</t>
  </si>
  <si>
    <t>HLBU9875013</t>
  </si>
  <si>
    <t>HLCULI3240613873</t>
  </si>
  <si>
    <t>HLBU9469821</t>
  </si>
  <si>
    <t xml:space="preserve">ARA-C-009	</t>
  </si>
  <si>
    <t>HLBU6082248</t>
  </si>
  <si>
    <t>SAN VICENTE</t>
  </si>
  <si>
    <t>ARA-C-010</t>
  </si>
  <si>
    <t>HLBU9887138</t>
  </si>
  <si>
    <t>ACP 0341</t>
  </si>
  <si>
    <t>EXTRAFRESH/HL LIVE PLUS</t>
  </si>
  <si>
    <t>ACP 0342</t>
  </si>
  <si>
    <t>ACP 0343</t>
  </si>
  <si>
    <t>ACP 0349</t>
  </si>
  <si>
    <t>ACP 0353</t>
  </si>
  <si>
    <t>ACP 0354</t>
  </si>
  <si>
    <t>ACP 0356</t>
  </si>
  <si>
    <t>ACP 0361</t>
  </si>
  <si>
    <t>ACP 0362</t>
  </si>
  <si>
    <t>ACP 0365</t>
  </si>
  <si>
    <t>ACP 0388</t>
  </si>
  <si>
    <t>ACP 0389</t>
  </si>
  <si>
    <t>ACP 0391</t>
  </si>
  <si>
    <t>ACP 0395</t>
  </si>
  <si>
    <t>HLCULI3240619043</t>
  </si>
  <si>
    <t>HLBU9257205</t>
  </si>
  <si>
    <t>ACP 0346</t>
  </si>
  <si>
    <t>HLCULI3240619098</t>
  </si>
  <si>
    <t>HLBU9259403</t>
  </si>
  <si>
    <t>ACP 0351</t>
  </si>
  <si>
    <t>HLCULI3240620202</t>
  </si>
  <si>
    <t>HLBU9429270</t>
  </si>
  <si>
    <t>ACP 0352</t>
  </si>
  <si>
    <t>HLCULI3240619255</t>
  </si>
  <si>
    <t>HLBU9821790</t>
  </si>
  <si>
    <t>ACP 0355</t>
  </si>
  <si>
    <t>HLCULI3240619288</t>
  </si>
  <si>
    <t>HLBU9261355</t>
  </si>
  <si>
    <t>ACP 0358</t>
  </si>
  <si>
    <t>SEMANA 25</t>
  </si>
  <si>
    <t>ACP 0417</t>
  </si>
  <si>
    <t>PAI112624</t>
  </si>
  <si>
    <t>DEL MONTE HARVESTER 26N</t>
  </si>
  <si>
    <t>ACP 0427</t>
  </si>
  <si>
    <t>PAI062624</t>
  </si>
  <si>
    <t>ACP 0428</t>
  </si>
  <si>
    <t>PAI072624</t>
  </si>
  <si>
    <t>ACP 0429</t>
  </si>
  <si>
    <t>PAI082624</t>
  </si>
  <si>
    <t>ACP 0430</t>
  </si>
  <si>
    <t>PAI092624</t>
  </si>
  <si>
    <t>ACP 0431</t>
  </si>
  <si>
    <t>PAI102624</t>
  </si>
  <si>
    <t xml:space="preserve">ACP 0412 </t>
  </si>
  <si>
    <t>PAI202624</t>
  </si>
  <si>
    <t>NQSH43522DH26158</t>
  </si>
  <si>
    <t>TEMU9547606</t>
  </si>
  <si>
    <t>PUERTO CALDERAS</t>
  </si>
  <si>
    <t>ACP 0413</t>
  </si>
  <si>
    <t>PAI212624</t>
  </si>
  <si>
    <t>NQSH43522DH26159</t>
  </si>
  <si>
    <t>SEKU9160214</t>
  </si>
  <si>
    <t>ACP 0432</t>
  </si>
  <si>
    <t>PAI032624</t>
  </si>
  <si>
    <t>NQSH43522DH26120</t>
  </si>
  <si>
    <t>SEKU9203403</t>
  </si>
  <si>
    <t>FREEPORT</t>
  </si>
  <si>
    <t>ACP 0433</t>
  </si>
  <si>
    <t>PAI042624</t>
  </si>
  <si>
    <t>NQSH43522DH26121</t>
  </si>
  <si>
    <t>SEKU9207651</t>
  </si>
  <si>
    <t>ACP 0434</t>
  </si>
  <si>
    <t>PAI052624</t>
  </si>
  <si>
    <t>NQSH43522DH26122</t>
  </si>
  <si>
    <t>TEMU9491301</t>
  </si>
  <si>
    <t>BN28805</t>
  </si>
  <si>
    <t>BN28807</t>
  </si>
  <si>
    <t>PAI122624</t>
  </si>
  <si>
    <t>PAI142624</t>
  </si>
  <si>
    <t>BN28810</t>
  </si>
  <si>
    <t>BN28812</t>
  </si>
  <si>
    <t>BN28813</t>
  </si>
  <si>
    <t>BN28814</t>
  </si>
  <si>
    <t>LMM0465238</t>
  </si>
  <si>
    <t>CMA CGM BOLDNESS 0DVJ2N1MA</t>
  </si>
  <si>
    <t>TLLU1053228</t>
  </si>
  <si>
    <t>STARCOOL/SIN SMART REEFER</t>
  </si>
  <si>
    <t>LMM0464845</t>
  </si>
  <si>
    <t>BMOU9603223</t>
  </si>
  <si>
    <t>LMM0464848</t>
  </si>
  <si>
    <t>LMM0464850</t>
  </si>
  <si>
    <t>LMM0464846</t>
  </si>
  <si>
    <t>LMM0464851</t>
  </si>
  <si>
    <t>TTNU8977708</t>
  </si>
  <si>
    <t>LMM0464852</t>
  </si>
  <si>
    <t>LMM0464847</t>
  </si>
  <si>
    <t>PLTNESV24038</t>
  </si>
  <si>
    <t>LMM0465745</t>
  </si>
  <si>
    <t>CGMU6951057</t>
  </si>
  <si>
    <t>DAIKIN SIN SMARTREEFER</t>
  </si>
  <si>
    <t>PLTNESV24042</t>
  </si>
  <si>
    <t>LMM0465749</t>
  </si>
  <si>
    <t>CGMU6950940</t>
  </si>
  <si>
    <t>PLTNESV24039</t>
  </si>
  <si>
    <t>LMM0465747</t>
  </si>
  <si>
    <t>CGMU6947817</t>
  </si>
  <si>
    <t>PLTNESV24041</t>
  </si>
  <si>
    <t>LMM0465746</t>
  </si>
  <si>
    <t>CGMU6951334</t>
  </si>
  <si>
    <t>PLTNESV24043</t>
  </si>
  <si>
    <t>LMM0465716</t>
  </si>
  <si>
    <t>CGMU6948011</t>
  </si>
  <si>
    <t>ACP 0360</t>
  </si>
  <si>
    <t>LMM0464913</t>
  </si>
  <si>
    <t>CAIU5654407</t>
  </si>
  <si>
    <t>ACP 0363</t>
  </si>
  <si>
    <t>LMM0464914</t>
  </si>
  <si>
    <t>IKSU4007470</t>
  </si>
  <si>
    <t>ACP 0435</t>
  </si>
  <si>
    <t>LMM0464933</t>
  </si>
  <si>
    <t>TTNU8625899</t>
  </si>
  <si>
    <t>ACP 0436</t>
  </si>
  <si>
    <t>LMM0464934</t>
  </si>
  <si>
    <t>TLLU1069760</t>
  </si>
  <si>
    <t>ACP 0437</t>
  </si>
  <si>
    <t>LMM0464910</t>
  </si>
  <si>
    <t>TLLU1051919</t>
  </si>
  <si>
    <t>ACP 0438</t>
  </si>
  <si>
    <t>LMM0464911</t>
  </si>
  <si>
    <t>BMOU9603120</t>
  </si>
  <si>
    <t>ACP 0411</t>
  </si>
  <si>
    <t>LMM0464924</t>
  </si>
  <si>
    <t>ACP 0385</t>
  </si>
  <si>
    <t>LMM0464938</t>
  </si>
  <si>
    <t>ACP 0452</t>
  </si>
  <si>
    <t>LMM0464923</t>
  </si>
  <si>
    <t>ACP 0399</t>
  </si>
  <si>
    <t>LMM0464921</t>
  </si>
  <si>
    <t>ACP 0404</t>
  </si>
  <si>
    <t>LMM0465174</t>
  </si>
  <si>
    <t>TLLU1049320</t>
  </si>
  <si>
    <t>LONDON GATEWAY</t>
  </si>
  <si>
    <t>ACP 0400</t>
  </si>
  <si>
    <t>LMM0465936</t>
  </si>
  <si>
    <t>CGMU6948330</t>
  </si>
  <si>
    <t>ACP 0386</t>
  </si>
  <si>
    <t>LMM0465625</t>
  </si>
  <si>
    <t>CGMU6951376</t>
  </si>
  <si>
    <t>ACP 0396</t>
  </si>
  <si>
    <t>LMM0464919</t>
  </si>
  <si>
    <t>BMOU9643329</t>
  </si>
  <si>
    <t>ACP 0369</t>
  </si>
  <si>
    <t>LMM0464906</t>
  </si>
  <si>
    <t>IKSU4010323</t>
  </si>
  <si>
    <t>ACP 0398</t>
  </si>
  <si>
    <t>LMM0464920</t>
  </si>
  <si>
    <t>TLLU1059669</t>
  </si>
  <si>
    <t>ACP 0370</t>
  </si>
  <si>
    <t>LMM0464907</t>
  </si>
  <si>
    <t>TTNU8628394</t>
  </si>
  <si>
    <t>ACP 0371</t>
  </si>
  <si>
    <t>LMM0464908</t>
  </si>
  <si>
    <t>TLLU1048514</t>
  </si>
  <si>
    <t>ACP 0357</t>
  </si>
  <si>
    <t>LMM0464931</t>
  </si>
  <si>
    <t>TTNU8631886</t>
  </si>
  <si>
    <t>ACP 0372</t>
  </si>
  <si>
    <t>LMM0464909</t>
  </si>
  <si>
    <t>TTNU8639892</t>
  </si>
  <si>
    <t>ACP 0390</t>
  </si>
  <si>
    <t>LMM0464926</t>
  </si>
  <si>
    <t>TLLU1061563</t>
  </si>
  <si>
    <t>ACP 0392</t>
  </si>
  <si>
    <t>LMM0464927</t>
  </si>
  <si>
    <t>IKSU4010806</t>
  </si>
  <si>
    <t>ACP 0393</t>
  </si>
  <si>
    <t>LMM0464928</t>
  </si>
  <si>
    <t>TTNU8637673</t>
  </si>
  <si>
    <t>ACP 0384</t>
  </si>
  <si>
    <t>LMM0464937</t>
  </si>
  <si>
    <t>TTNU8629596</t>
  </si>
  <si>
    <t>ACP 0394</t>
  </si>
  <si>
    <t>LMM0464935</t>
  </si>
  <si>
    <t>BMOU9625330</t>
  </si>
  <si>
    <t>DUNKERQUE</t>
  </si>
  <si>
    <t>ACP 0387</t>
  </si>
  <si>
    <t>LMM0464939</t>
  </si>
  <si>
    <t>ACP 0397</t>
  </si>
  <si>
    <t>LMM0464922</t>
  </si>
  <si>
    <t>ACP 0345</t>
  </si>
  <si>
    <t>LMM0465961</t>
  </si>
  <si>
    <t>STARCOOL/SMART REEFER</t>
  </si>
  <si>
    <t>ACP 0446</t>
  </si>
  <si>
    <t>LMM0465962</t>
  </si>
  <si>
    <t>ACP 0344</t>
  </si>
  <si>
    <t>LMM0464929</t>
  </si>
  <si>
    <t>ACP 0350</t>
  </si>
  <si>
    <t>LMM0464932</t>
  </si>
  <si>
    <t>ACP 0359</t>
  </si>
  <si>
    <t>LMM0464912</t>
  </si>
  <si>
    <t>ACP 0364</t>
  </si>
  <si>
    <t>LMM0464918</t>
  </si>
  <si>
    <t>ACP 0366</t>
  </si>
  <si>
    <t>LMM0464915</t>
  </si>
  <si>
    <t>ACP 0368</t>
  </si>
  <si>
    <t>LMM0464917</t>
  </si>
  <si>
    <t>ACP 0367</t>
  </si>
  <si>
    <t>LMM0464916</t>
  </si>
  <si>
    <t>ACP 0453</t>
  </si>
  <si>
    <t>LMM0464925</t>
  </si>
  <si>
    <t>ACP 0455</t>
  </si>
  <si>
    <t>LMM0464930</t>
  </si>
  <si>
    <t>LMM0464941</t>
  </si>
  <si>
    <t>CAIU5557135</t>
  </si>
  <si>
    <t>LMM0464816</t>
  </si>
  <si>
    <t>HAKATA</t>
  </si>
  <si>
    <t>LMM0464945</t>
  </si>
  <si>
    <t>LMM0464947</t>
  </si>
  <si>
    <t>LMM0464948</t>
  </si>
  <si>
    <t>LMM0464949</t>
  </si>
  <si>
    <t>P-055-24</t>
  </si>
  <si>
    <t>LIME09358300</t>
  </si>
  <si>
    <t>MIZAR 24024N</t>
  </si>
  <si>
    <t>ONEYLIME09358300</t>
  </si>
  <si>
    <t>SEGU9185711</t>
  </si>
  <si>
    <t>ACP 0403</t>
  </si>
  <si>
    <t>JULIANA 68</t>
  </si>
  <si>
    <t>ACP 0439</t>
  </si>
  <si>
    <t>ACP 0414</t>
  </si>
  <si>
    <t>ACP 0443</t>
  </si>
  <si>
    <t>ACP 0448</t>
  </si>
  <si>
    <t>ACP 0401</t>
  </si>
  <si>
    <t>ACP 0402</t>
  </si>
  <si>
    <t>ACP 0406</t>
  </si>
  <si>
    <t>PER8097057A</t>
  </si>
  <si>
    <t>ACP 0407</t>
  </si>
  <si>
    <t>PER8097058A</t>
  </si>
  <si>
    <t>BMOU9892070</t>
  </si>
  <si>
    <t>ACP 0405</t>
  </si>
  <si>
    <t>ACP 0409</t>
  </si>
  <si>
    <t>ACP 0410</t>
  </si>
  <si>
    <t>ACP 0442</t>
  </si>
  <si>
    <t>ACP 0454</t>
  </si>
  <si>
    <t>ACP 0450</t>
  </si>
  <si>
    <t>ACP 0415</t>
  </si>
  <si>
    <t>ACP 0422</t>
  </si>
  <si>
    <t>ACP 0424</t>
  </si>
  <si>
    <t>ACP 0416</t>
  </si>
  <si>
    <t>ACP 0423</t>
  </si>
  <si>
    <t>ACP 0408</t>
  </si>
  <si>
    <t>ACP 0421</t>
  </si>
  <si>
    <t>ACP 0456</t>
  </si>
  <si>
    <t>ACP 0425</t>
  </si>
  <si>
    <t>PER8097075A</t>
  </si>
  <si>
    <t>BMOU9894387</t>
  </si>
  <si>
    <t>ACP 0426</t>
  </si>
  <si>
    <t>PER8097076A</t>
  </si>
  <si>
    <t>CTWU1602192</t>
  </si>
  <si>
    <t>ACP 0457</t>
  </si>
  <si>
    <t>PER8104145A</t>
  </si>
  <si>
    <t>SZLU5019260</t>
  </si>
  <si>
    <t>ACP 0420</t>
  </si>
  <si>
    <t>ZIMULMA805927</t>
  </si>
  <si>
    <t>AS FELICIA 90N</t>
  </si>
  <si>
    <t>ZMOU5563635</t>
  </si>
  <si>
    <t>EBKG09208289</t>
  </si>
  <si>
    <t>JENS MAERSK 425N</t>
  </si>
  <si>
    <t>MEDUP3321882</t>
  </si>
  <si>
    <t>MEDU7726662</t>
  </si>
  <si>
    <t>ACP 0419</t>
  </si>
  <si>
    <t>EBKG09241572</t>
  </si>
  <si>
    <t>MEDUP3324092</t>
  </si>
  <si>
    <t>MEDU9611826</t>
  </si>
  <si>
    <t>ACP 0418</t>
  </si>
  <si>
    <t>EBKG09241573</t>
  </si>
  <si>
    <t>MEDUP3324084</t>
  </si>
  <si>
    <t>MEDU9662206</t>
  </si>
  <si>
    <t>MBM230051122</t>
  </si>
  <si>
    <t>BARRINGTON ISLAND SR24021EB</t>
  </si>
  <si>
    <t>MBM230051138</t>
  </si>
  <si>
    <t>SGNVA83PAI408069</t>
  </si>
  <si>
    <t>CXRU1624223</t>
  </si>
  <si>
    <t>MBM230051139</t>
  </si>
  <si>
    <t>SGNVA83PAI408071</t>
  </si>
  <si>
    <t>TEMU9460928</t>
  </si>
  <si>
    <t>MBM230046195</t>
  </si>
  <si>
    <t>SGNVA83PAI408063</t>
  </si>
  <si>
    <t>TLLU1043467</t>
  </si>
  <si>
    <t>MBM230046196</t>
  </si>
  <si>
    <t>SGNVA83PAI408065</t>
  </si>
  <si>
    <t>TEMU9459085</t>
  </si>
  <si>
    <t>MBM230046197</t>
  </si>
  <si>
    <t>SGNVA83PAI408067</t>
  </si>
  <si>
    <t>FBIU5309161</t>
  </si>
  <si>
    <t>MBM230051142</t>
  </si>
  <si>
    <t>SGNVA83PAI408076</t>
  </si>
  <si>
    <t>SEGU9322630</t>
  </si>
  <si>
    <t>MBM230051141</t>
  </si>
  <si>
    <t>SGNVA83PAI408075</t>
  </si>
  <si>
    <t>TEMU9369844</t>
  </si>
  <si>
    <t>ACP 0458</t>
  </si>
  <si>
    <t>MBM230051147</t>
  </si>
  <si>
    <t>ACP 0459</t>
  </si>
  <si>
    <t>MBM230051148</t>
  </si>
  <si>
    <t>ACP 0460</t>
  </si>
  <si>
    <t>MBM230051149</t>
  </si>
  <si>
    <t>ACP 0465</t>
  </si>
  <si>
    <t>MBM230046194</t>
  </si>
  <si>
    <t>ACP 0466</t>
  </si>
  <si>
    <t>MBM230046188</t>
  </si>
  <si>
    <t>ACP 0467</t>
  </si>
  <si>
    <t>MBM230046189</t>
  </si>
  <si>
    <t>ACP 0468</t>
  </si>
  <si>
    <t>MBM230046190</t>
  </si>
  <si>
    <t>ACP 0469</t>
  </si>
  <si>
    <t>MBM230046191</t>
  </si>
  <si>
    <t>ACP 0470</t>
  </si>
  <si>
    <t>MBM230051154</t>
  </si>
  <si>
    <t>PEND BL CORREGIDO</t>
  </si>
  <si>
    <t xml:space="preserve">FBIU5311404 </t>
  </si>
  <si>
    <t>ACP 0471</t>
  </si>
  <si>
    <t>MBM230051155</t>
  </si>
  <si>
    <t xml:space="preserve">PEND VB </t>
  </si>
  <si>
    <t>FBIU5313238</t>
  </si>
  <si>
    <t>ACP 0472</t>
  </si>
  <si>
    <t>MBM230051156</t>
  </si>
  <si>
    <t>SEKU9366078</t>
  </si>
  <si>
    <t>ACP 0473</t>
  </si>
  <si>
    <t>MBM230046192</t>
  </si>
  <si>
    <t>FBIU5311132</t>
  </si>
  <si>
    <t>ACP 0475</t>
  </si>
  <si>
    <t xml:space="preserve">MBM230046199	</t>
  </si>
  <si>
    <t>FBIU5312442</t>
  </si>
  <si>
    <t>ACP 0476</t>
  </si>
  <si>
    <t>MBM230051157</t>
  </si>
  <si>
    <t>FBIU5311446</t>
  </si>
  <si>
    <t>ACP 0477</t>
  </si>
  <si>
    <t>MBM230051158</t>
  </si>
  <si>
    <t>FBIU5314487</t>
  </si>
  <si>
    <t>ACP 0461</t>
  </si>
  <si>
    <t>MBM230051150</t>
  </si>
  <si>
    <t>FBIU5310202</t>
  </si>
  <si>
    <t>ACP 0462</t>
  </si>
  <si>
    <t>MBM230051151</t>
  </si>
  <si>
    <t>FBIU5310157</t>
  </si>
  <si>
    <t>ACP 0463</t>
  </si>
  <si>
    <t>MBM230051152</t>
  </si>
  <si>
    <t>FBIU5309876</t>
  </si>
  <si>
    <t>ACP 0464</t>
  </si>
  <si>
    <t>MBM230051153</t>
  </si>
  <si>
    <t>FBIU5314424</t>
  </si>
  <si>
    <t>ACP 0474</t>
  </si>
  <si>
    <t>MBM230046193</t>
  </si>
  <si>
    <t>FBIU5310305</t>
  </si>
  <si>
    <t>ACP 0489</t>
  </si>
  <si>
    <t>MBM230051160</t>
  </si>
  <si>
    <t>SEKU9363079</t>
  </si>
  <si>
    <t>ACP 0490</t>
  </si>
  <si>
    <t>MBM230051161</t>
  </si>
  <si>
    <t>SEKU9365723</t>
  </si>
  <si>
    <t>ACP 0499</t>
  </si>
  <si>
    <t>MBM230051162</t>
  </si>
  <si>
    <t>PEND BL FLETADO</t>
  </si>
  <si>
    <t xml:space="preserve">VLISSINGEN </t>
  </si>
  <si>
    <t>ACP 0500</t>
  </si>
  <si>
    <t>MBM230051163</t>
  </si>
  <si>
    <t>ACP 0501</t>
  </si>
  <si>
    <t>MBM230051164</t>
  </si>
  <si>
    <t>MBM230051143</t>
  </si>
  <si>
    <t>MBM230051144</t>
  </si>
  <si>
    <t>MATRIZ ENVIADA</t>
  </si>
  <si>
    <t>CXRU1624389</t>
  </si>
  <si>
    <t>MBM230051145</t>
  </si>
  <si>
    <t>SEGU9862160</t>
  </si>
  <si>
    <t>MBM230051146</t>
  </si>
  <si>
    <t>CXRU1110815</t>
  </si>
  <si>
    <t>MBM230051159</t>
  </si>
  <si>
    <t>FBIU5312801</t>
  </si>
  <si>
    <t>P-065-24</t>
  </si>
  <si>
    <t>CAPE CITIUS 426N</t>
  </si>
  <si>
    <t>NIDU6501470</t>
  </si>
  <si>
    <t>P-054-24</t>
  </si>
  <si>
    <t>DRAFT ENVIADO</t>
  </si>
  <si>
    <t>SEGU9015079</t>
  </si>
  <si>
    <t>P-061-24 A</t>
  </si>
  <si>
    <t>HLBU9195633</t>
  </si>
  <si>
    <t>P-066-24</t>
  </si>
  <si>
    <t>UACU4801535</t>
  </si>
  <si>
    <t>GSFPEX-011-24</t>
  </si>
  <si>
    <t>HLBU9874911</t>
  </si>
  <si>
    <t>GSFPEX-013-24</t>
  </si>
  <si>
    <t>HLBU9483265</t>
  </si>
  <si>
    <t>L 988</t>
  </si>
  <si>
    <t>HLXU8780327</t>
  </si>
  <si>
    <t xml:space="preserve"> L 987  </t>
  </si>
  <si>
    <t>HAMU9000006</t>
  </si>
  <si>
    <t>HLBU6076353</t>
  </si>
  <si>
    <t>HLBU9622627</t>
  </si>
  <si>
    <t>ACP 0483</t>
  </si>
  <si>
    <t xml:space="preserve">BL OK / PEND REVISAR FLETE </t>
  </si>
  <si>
    <t xml:space="preserve">HLBU9180720 </t>
  </si>
  <si>
    <t>ACP 0484</t>
  </si>
  <si>
    <t>HLBU9651374</t>
  </si>
  <si>
    <t>ACP 0487</t>
  </si>
  <si>
    <t>HLBU9455704</t>
  </si>
  <si>
    <t>ACP 0485</t>
  </si>
  <si>
    <t>HLBU9825671</t>
  </si>
  <si>
    <t>ACP 0486</t>
  </si>
  <si>
    <t>HLBU9264734</t>
  </si>
  <si>
    <t>HAPAG</t>
  </si>
  <si>
    <t>ACP 0531</t>
  </si>
  <si>
    <t>HLBU9747120</t>
  </si>
  <si>
    <t>ACP 0558</t>
  </si>
  <si>
    <t>HLBU9267754</t>
  </si>
  <si>
    <t>ACP 0549</t>
  </si>
  <si>
    <t>HLBU9453825</t>
  </si>
  <si>
    <t>ACP 0532</t>
  </si>
  <si>
    <t>ACP 0502</t>
  </si>
  <si>
    <t>ACP 0504</t>
  </si>
  <si>
    <t>ACP 0508</t>
  </si>
  <si>
    <t>ACP 0509</t>
  </si>
  <si>
    <t>ACP 0515</t>
  </si>
  <si>
    <t>ACP 0516</t>
  </si>
  <si>
    <t>ACP 0522</t>
  </si>
  <si>
    <t>ACP 0523</t>
  </si>
  <si>
    <t>ACP 0524</t>
  </si>
  <si>
    <t>ACP 0525</t>
  </si>
  <si>
    <t>ACP 0526</t>
  </si>
  <si>
    <t>ACP 0503</t>
  </si>
  <si>
    <t>PLTNESV24048</t>
  </si>
  <si>
    <t>HLBU6077806</t>
  </si>
  <si>
    <t>LIVENTUS</t>
  </si>
  <si>
    <t>SEMANA 26</t>
  </si>
  <si>
    <t>ACP 0479</t>
  </si>
  <si>
    <t>BN29294</t>
  </si>
  <si>
    <t>DEL MONTE VALIANT V27</t>
  </si>
  <si>
    <t>TEMU9493705</t>
  </si>
  <si>
    <t>HUENEME</t>
  </si>
  <si>
    <t>ACP 0480</t>
  </si>
  <si>
    <t>BN29286</t>
  </si>
  <si>
    <t xml:space="preserve">PEND BL CORREGIDO- ENVIAR AL CLIENTE </t>
  </si>
  <si>
    <t>SEKU9199094</t>
  </si>
  <si>
    <t>ACP 0481</t>
  </si>
  <si>
    <t>BN29289</t>
  </si>
  <si>
    <t>TEMU9502392</t>
  </si>
  <si>
    <t>ACP 0491</t>
  </si>
  <si>
    <t>BN29296</t>
  </si>
  <si>
    <t>SEKU9201545</t>
  </si>
  <si>
    <t>ACP 0492</t>
  </si>
  <si>
    <t>BN29295</t>
  </si>
  <si>
    <t>SZLU9506815</t>
  </si>
  <si>
    <t>ACP 0520</t>
  </si>
  <si>
    <t>BN29292</t>
  </si>
  <si>
    <t>ACP 0521</t>
  </si>
  <si>
    <t>BN29293</t>
  </si>
  <si>
    <t>ACP 0518</t>
  </si>
  <si>
    <t>BN29290</t>
  </si>
  <si>
    <t>ACP 0519</t>
  </si>
  <si>
    <t>BN29291</t>
  </si>
  <si>
    <t>ACP 0603</t>
  </si>
  <si>
    <t>BN29467</t>
  </si>
  <si>
    <t>ACP 0584</t>
  </si>
  <si>
    <t>BN29298</t>
  </si>
  <si>
    <t>SZLU9579576</t>
  </si>
  <si>
    <t xml:space="preserve"> CALDERA</t>
  </si>
  <si>
    <t>ACP 0585</t>
  </si>
  <si>
    <t>BN29299</t>
  </si>
  <si>
    <t>TEMU9551843</t>
  </si>
  <si>
    <t>ACP 0539</t>
  </si>
  <si>
    <t>BN29453</t>
  </si>
  <si>
    <t>PEND CORRECCIONES</t>
  </si>
  <si>
    <t>TEMU9525103</t>
  </si>
  <si>
    <t>ACP 0540</t>
  </si>
  <si>
    <t>BN29454</t>
  </si>
  <si>
    <t>SEKU9160620</t>
  </si>
  <si>
    <t>BN29361</t>
  </si>
  <si>
    <t>BN29371</t>
  </si>
  <si>
    <t>BN29378</t>
  </si>
  <si>
    <t>BN29379</t>
  </si>
  <si>
    <t>BN29459</t>
  </si>
  <si>
    <t>BN29460</t>
  </si>
  <si>
    <t>BN29472</t>
  </si>
  <si>
    <t>BN29644</t>
  </si>
  <si>
    <t>LMM0465967</t>
  </si>
  <si>
    <t>CMA CGM VOLTAIRE 0DVJ4N1MA</t>
  </si>
  <si>
    <t>LMM0466743</t>
  </si>
  <si>
    <t>PLTNESV24046</t>
  </si>
  <si>
    <t>LMM0467228</t>
  </si>
  <si>
    <t>PLTNESV24049</t>
  </si>
  <si>
    <t>LMM0467235</t>
  </si>
  <si>
    <t>DAIKIN/ SMART REEFER</t>
  </si>
  <si>
    <t>PLTNESV24050</t>
  </si>
  <si>
    <t>LMM0467236</t>
  </si>
  <si>
    <t>MANDARINA</t>
  </si>
  <si>
    <t>MDRNESV24004</t>
  </si>
  <si>
    <t>LMM0467391</t>
  </si>
  <si>
    <t>POINT A PITRE</t>
  </si>
  <si>
    <t>ACP 0514</t>
  </si>
  <si>
    <t>LMM0466179</t>
  </si>
  <si>
    <t>ACP 0528</t>
  </si>
  <si>
    <t>LMM0466181</t>
  </si>
  <si>
    <t>CGMU6947859</t>
  </si>
  <si>
    <t>ACP 0529</t>
  </si>
  <si>
    <t>LMM0466182</t>
  </si>
  <si>
    <t>CGMU5399508</t>
  </si>
  <si>
    <t>ACP 0533</t>
  </si>
  <si>
    <t>LMM0466148</t>
  </si>
  <si>
    <t>CGMU6951231</t>
  </si>
  <si>
    <t>MAXTEND/SIN SMART REEFER</t>
  </si>
  <si>
    <t>ACP 0567</t>
  </si>
  <si>
    <t>LMM0466163</t>
  </si>
  <si>
    <t>CAIU5557032</t>
  </si>
  <si>
    <t>ACP 0550</t>
  </si>
  <si>
    <t>LMM0466174</t>
  </si>
  <si>
    <t>CGMU5511650</t>
  </si>
  <si>
    <t>ACP 0551</t>
  </si>
  <si>
    <t>LMM0466176</t>
  </si>
  <si>
    <t>ACP 0553</t>
  </si>
  <si>
    <t>LMM0466814</t>
  </si>
  <si>
    <t>CGMU5421690</t>
  </si>
  <si>
    <t>SHEKOU</t>
  </si>
  <si>
    <t>ACP 0554</t>
  </si>
  <si>
    <t>LMM0466117</t>
  </si>
  <si>
    <t>ACP 0559</t>
  </si>
  <si>
    <t>LMM0466156</t>
  </si>
  <si>
    <t>ACP 0560</t>
  </si>
  <si>
    <t>LMM0466130</t>
  </si>
  <si>
    <t>ACP 0561</t>
  </si>
  <si>
    <t>LMM0466157</t>
  </si>
  <si>
    <t>ACP 0562</t>
  </si>
  <si>
    <t>LMM0466158</t>
  </si>
  <si>
    <t>ACP 0564</t>
  </si>
  <si>
    <t>LMM0466160</t>
  </si>
  <si>
    <t>ACP 0565</t>
  </si>
  <si>
    <t>LMM0466161</t>
  </si>
  <si>
    <t>ACP 0566</t>
  </si>
  <si>
    <t>LMM0466162</t>
  </si>
  <si>
    <t>ACP 0513</t>
  </si>
  <si>
    <t>LMM0466141</t>
  </si>
  <si>
    <t>ACP 0505</t>
  </si>
  <si>
    <t>LMM0466177</t>
  </si>
  <si>
    <t>ACP 0506</t>
  </si>
  <si>
    <t>LMM0466186</t>
  </si>
  <si>
    <t>ACP 0527</t>
  </si>
  <si>
    <t>LMM0466180</t>
  </si>
  <si>
    <t>ACP 0605</t>
  </si>
  <si>
    <t>LMM0466187</t>
  </si>
  <si>
    <t>ACP 0548</t>
  </si>
  <si>
    <t>LMM0466159</t>
  </si>
  <si>
    <t>ACP 0568</t>
  </si>
  <si>
    <t>LMM0466137</t>
  </si>
  <si>
    <t>ACP 0569</t>
  </si>
  <si>
    <t>LMM0466138</t>
  </si>
  <si>
    <t>ACP 0570</t>
  </si>
  <si>
    <t>LMM0466139</t>
  </si>
  <si>
    <t>ACP 0571</t>
  </si>
  <si>
    <t>LMM0466140</t>
  </si>
  <si>
    <t>ACP 0573</t>
  </si>
  <si>
    <t>LMM0466142</t>
  </si>
  <si>
    <t>ACP 0574</t>
  </si>
  <si>
    <t>LMM0466164</t>
  </si>
  <si>
    <t>ACP 0575</t>
  </si>
  <si>
    <t>LMM0466150</t>
  </si>
  <si>
    <t>ACP 0576</t>
  </si>
  <si>
    <t>LMM0466151</t>
  </si>
  <si>
    <t>ACP 0577</t>
  </si>
  <si>
    <t>LMM0466152</t>
  </si>
  <si>
    <t>ACP 0578</t>
  </si>
  <si>
    <t>LMM0466153</t>
  </si>
  <si>
    <t>ACP 0530</t>
  </si>
  <si>
    <t>LMM0466155</t>
  </si>
  <si>
    <t>ACP 0586</t>
  </si>
  <si>
    <t>LMM0466145</t>
  </si>
  <si>
    <t>ACP 0587</t>
  </si>
  <si>
    <t>LMM0466165</t>
  </si>
  <si>
    <t>ACP 0588</t>
  </si>
  <si>
    <t>LMM0466166</t>
  </si>
  <si>
    <t>ACP 0589</t>
  </si>
  <si>
    <t>LMM0466143</t>
  </si>
  <si>
    <t>ACP 0590</t>
  </si>
  <si>
    <t>LMM0466167</t>
  </si>
  <si>
    <t>ACP 0591</t>
  </si>
  <si>
    <t>LMM0466168</t>
  </si>
  <si>
    <t>LMM0466247</t>
  </si>
  <si>
    <t>LMM0466248</t>
  </si>
  <si>
    <t>LMM0466250</t>
  </si>
  <si>
    <t>LMM0466254</t>
  </si>
  <si>
    <t>LMM0466256</t>
  </si>
  <si>
    <t>ACP 0478</t>
  </si>
  <si>
    <t>JULIANA 69</t>
  </si>
  <si>
    <t>SEGU9885649</t>
  </si>
  <si>
    <t>ACP 0482</t>
  </si>
  <si>
    <t>BEAU9710103</t>
  </si>
  <si>
    <t>ACP 0493</t>
  </si>
  <si>
    <t>SEGU9820910</t>
  </si>
  <si>
    <t>ACP 0494</t>
  </si>
  <si>
    <t>SZLU5001620</t>
  </si>
  <si>
    <t>ACP 0495</t>
  </si>
  <si>
    <t>SEGU9885551</t>
  </si>
  <si>
    <t>ACP 0496</t>
  </si>
  <si>
    <t>ACP 0517</t>
  </si>
  <si>
    <t>ACP 0497</t>
  </si>
  <si>
    <t>ACP 0510</t>
  </si>
  <si>
    <t>ACP 0511</t>
  </si>
  <si>
    <t>ACP 0512</t>
  </si>
  <si>
    <t>ACP 0536</t>
  </si>
  <si>
    <t>ACP 0556</t>
  </si>
  <si>
    <t>ACP 0593</t>
  </si>
  <si>
    <t>ACP 0534</t>
  </si>
  <si>
    <t>ACP 0535</t>
  </si>
  <si>
    <t>ACP 0498</t>
  </si>
  <si>
    <t xml:space="preserve">SZLU5018540 </t>
  </si>
  <si>
    <t>ACP 0579</t>
  </si>
  <si>
    <t>ACP 0557</t>
  </si>
  <si>
    <t>ACP 0538</t>
  </si>
  <si>
    <t>ACP 0592</t>
  </si>
  <si>
    <t>ACP 0555</t>
  </si>
  <si>
    <t>ACP 0594</t>
  </si>
  <si>
    <t>ACP 0580</t>
  </si>
  <si>
    <t>ACP 0581</t>
  </si>
  <si>
    <t>ACP 0582</t>
  </si>
  <si>
    <t>ACP 0583</t>
  </si>
  <si>
    <t>ACP 0537</t>
  </si>
  <si>
    <t>ACP 0596</t>
  </si>
  <si>
    <t>ACP 0597</t>
  </si>
  <si>
    <t>MDRNESV24002</t>
  </si>
  <si>
    <t>SMLU5471417</t>
  </si>
  <si>
    <t>MDRNESV24001</t>
  </si>
  <si>
    <t>CAIU5559190</t>
  </si>
  <si>
    <t>ACP 0598</t>
  </si>
  <si>
    <t>EBKG09316273</t>
  </si>
  <si>
    <t>MAERSK YOSEMITE 426N</t>
  </si>
  <si>
    <t xml:space="preserve"> L 855</t>
  </si>
  <si>
    <t>EBKG09329631</t>
  </si>
  <si>
    <t>TRLU1692894</t>
  </si>
  <si>
    <t>L 856</t>
  </si>
  <si>
    <t>TRIU8394109</t>
  </si>
  <si>
    <t>L 857</t>
  </si>
  <si>
    <t>BMOU9638826</t>
  </si>
  <si>
    <t>L 858</t>
  </si>
  <si>
    <t>SZLU9269924</t>
  </si>
  <si>
    <t>L 859</t>
  </si>
  <si>
    <t>BMOU9640119</t>
  </si>
  <si>
    <t>L 879</t>
  </si>
  <si>
    <t>EBKG09329655</t>
  </si>
  <si>
    <t>TEMU9336481</t>
  </si>
  <si>
    <t>L 880</t>
  </si>
  <si>
    <t>GESU9443642</t>
  </si>
  <si>
    <t>L 881</t>
  </si>
  <si>
    <t>TRIU8844823</t>
  </si>
  <si>
    <t>L 882</t>
  </si>
  <si>
    <t>TRIU8061237</t>
  </si>
  <si>
    <t>L 883</t>
  </si>
  <si>
    <t>L 884</t>
  </si>
  <si>
    <t xml:space="preserve">EBKG09329660 </t>
  </si>
  <si>
    <t>TTNU8223837</t>
  </si>
  <si>
    <t>L 885</t>
  </si>
  <si>
    <t>TRIU8997226</t>
  </si>
  <si>
    <t>L 886</t>
  </si>
  <si>
    <t>SZLU9121670</t>
  </si>
  <si>
    <t>L 887</t>
  </si>
  <si>
    <t>TRIU8099567</t>
  </si>
  <si>
    <t>L 888</t>
  </si>
  <si>
    <t>MEDU9077109</t>
  </si>
  <si>
    <t>ACP 0600</t>
  </si>
  <si>
    <t>ZIMULMA806049</t>
  </si>
  <si>
    <t>OPHELIA 42N</t>
  </si>
  <si>
    <t>ACP 0601</t>
  </si>
  <si>
    <t xml:space="preserve">ZIMULMA806051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</si>
</sst>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0" fontId="16" fillId="0" borderId="0"/>
    <xf numFmtId="0" fontId="18" fillId="0" borderId="0">
      <alignment vertical="top"/>
    </xf>
    <xf numFmtId="0" fontId="19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20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</cellStyleXfs>
  <cellXfs count="67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1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0" fillId="5" borderId="0" xfId="0" applyNumberFormat="1" applyFill="1" applyAlignment="1">
      <alignment horizontal="center"/>
    </xf>
    <xf numFmtId="16" fontId="0" fillId="6" borderId="0" xfId="0" applyNumberForma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3" borderId="0" xfId="0" applyFill="1"/>
    <xf numFmtId="0" fontId="4" fillId="0" borderId="6" xfId="0" applyFont="1" applyBorder="1" applyAlignment="1">
      <alignment horizontal="center" vertical="center"/>
    </xf>
    <xf numFmtId="0" fontId="0" fillId="3" borderId="6" xfId="0" applyFill="1" applyBorder="1"/>
    <xf numFmtId="0" fontId="0" fillId="0" borderId="7" xfId="0" applyBorder="1"/>
    <xf numFmtId="0" fontId="23" fillId="0" borderId="0" xfId="0" applyFont="1" applyAlignment="1">
      <alignment vertical="center" wrapText="1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6" fontId="0" fillId="5" borderId="0" xfId="0" applyNumberFormat="1" applyFill="1" applyAlignment="1">
      <alignment horizontal="center" vertical="center"/>
    </xf>
    <xf numFmtId="16" fontId="0" fillId="8" borderId="0" xfId="0" applyNumberFormat="1" applyFill="1" applyAlignment="1">
      <alignment horizontal="center"/>
    </xf>
    <xf numFmtId="0" fontId="0" fillId="0" borderId="6" xfId="0" applyBorder="1" applyAlignment="1">
      <alignment horizontal="center" wrapText="1"/>
    </xf>
    <xf numFmtId="0" fontId="0" fillId="3" borderId="7" xfId="0" applyFill="1" applyBorder="1" applyAlignment="1">
      <alignment horizontal="center" vertical="center"/>
    </xf>
    <xf numFmtId="16" fontId="0" fillId="9" borderId="0" xfId="0" applyNumberForma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16" fontId="0" fillId="10" borderId="0" xfId="0" applyNumberFormat="1" applyFill="1" applyAlignment="1">
      <alignment horizontal="center"/>
    </xf>
    <xf numFmtId="0" fontId="24" fillId="0" borderId="0" xfId="0" applyFont="1"/>
    <xf numFmtId="0" fontId="24" fillId="11" borderId="0" xfId="0" applyFont="1" applyFill="1"/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</cellXfs>
  <cellStyles count="19">
    <cellStyle name="Estilo 1" xfId="3" xr:uid="{104A43BE-EC14-4B57-B1B6-CBED4A093123}"/>
    <cellStyle name="Hipervínculo 2" xfId="4" xr:uid="{0D8B80E6-5192-4D05-B3CC-78F420AC45EB}"/>
    <cellStyle name="Millares 2" xfId="5" xr:uid="{B1A77F87-9A94-495E-A2ED-8F509693B821}"/>
    <cellStyle name="Millares 2 2" xfId="6" xr:uid="{CA9A3E22-E75F-4B3F-A819-2FF52446A978}"/>
    <cellStyle name="Millares 2 3" xfId="7" xr:uid="{0EE235F7-AFCF-4EEB-ACBC-288973C46FAD}"/>
    <cellStyle name="Millares 2 4" xfId="8" xr:uid="{D7A3B80D-F2EB-4D86-B653-0401D85A6FFA}"/>
    <cellStyle name="Millares 2 5" xfId="9" xr:uid="{85009092-DBA7-4511-A8A7-42A3C68B6DA4}"/>
    <cellStyle name="Millares 3" xfId="10" xr:uid="{A4030DC9-86E5-4474-B719-06B06044E4D0}"/>
    <cellStyle name="Millares 4" xfId="17" xr:uid="{6DF1BC97-65D7-4046-9CBB-479240D7DD5C}"/>
    <cellStyle name="Millares 4 2" xfId="1" xr:uid="{F7685481-48EA-4A33-A459-C81F612A2FDB}"/>
    <cellStyle name="Normal" xfId="0" builtinId="0"/>
    <cellStyle name="Normal 2" xfId="11" xr:uid="{6521887A-3376-4867-A6B5-7118656D4D7B}"/>
    <cellStyle name="Normal 3" xfId="12" xr:uid="{3ED0B4CE-09DD-42D3-8C04-B4796E3A38A3}"/>
    <cellStyle name="Normal 4" xfId="13" xr:uid="{59CCC8D1-D99A-48E8-9AB8-A491F26F83F8}"/>
    <cellStyle name="Normal 5" xfId="14" xr:uid="{4634CEA0-C572-4F08-94B1-25D187880B54}"/>
    <cellStyle name="Normal 6" xfId="15" xr:uid="{A1C30ADE-3D0F-4CDD-9427-14B969C02F5A}"/>
    <cellStyle name="Normal 7" xfId="2" xr:uid="{FD181001-1710-403B-9B22-F2ED96161DBE}"/>
    <cellStyle name="Normal 8" xfId="16" xr:uid="{AD239CDB-7BF1-4D87-918B-25C83AB31E4B}"/>
    <cellStyle name="Normal 9" xfId="18" xr:uid="{ED5F24CE-7AFB-469E-99D5-92BEE4BC1A94}"/>
  </cellStyles>
  <dxfs count="6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A5C-E19F-48B5-8B32-3BBA1C3EA629}">
  <dimension ref="A1:EA1657"/>
  <sheetViews>
    <sheetView tabSelected="1" zoomScale="70" zoomScaleNormal="70" workbookViewId="0">
      <pane ySplit="1" topLeftCell="A1486" activePane="bottomLeft" state="frozen"/>
      <selection pane="bottomLeft" activeCell="G1490" sqref="G1490"/>
      <selection activeCell="C1" sqref="C1"/>
    </sheetView>
  </sheetViews>
  <sheetFormatPr defaultColWidth="11.42578125" defaultRowHeight="14.45"/>
  <cols>
    <col min="1" max="1" width="11.85546875" customWidth="1"/>
    <col min="2" max="2" width="9.140625" style="2" customWidth="1"/>
    <col min="3" max="3" width="6.140625" style="2" customWidth="1"/>
    <col min="4" max="4" width="7.140625" style="7" customWidth="1"/>
    <col min="5" max="5" width="11.42578125" style="2" customWidth="1"/>
    <col min="6" max="6" width="23.140625" customWidth="1"/>
    <col min="7" max="7" width="16.85546875" style="7" customWidth="1"/>
    <col min="8" max="8" width="30.140625" style="7" customWidth="1"/>
    <col min="9" max="9" width="7.5703125" style="7" customWidth="1"/>
    <col min="10" max="10" width="23.140625" style="2" customWidth="1"/>
    <col min="11" max="11" width="8.140625" style="7" customWidth="1"/>
    <col min="12" max="12" width="7.28515625" style="2" customWidth="1"/>
    <col min="13" max="13" width="7.85546875" customWidth="1"/>
    <col min="14" max="14" width="7.85546875" hidden="1" customWidth="1"/>
    <col min="15" max="15" width="7.85546875" style="7" customWidth="1"/>
    <col min="16" max="16" width="17" style="7" customWidth="1"/>
    <col min="17" max="17" width="16" style="7" customWidth="1"/>
    <col min="18" max="18" width="10.5703125" style="7" customWidth="1"/>
    <col min="19" max="19" width="22.5703125" style="7" customWidth="1"/>
    <col min="20" max="20" width="15.28515625" style="2" customWidth="1"/>
    <col min="21" max="21" width="17.140625" customWidth="1"/>
    <col min="22" max="22" width="28.7109375" style="7" customWidth="1"/>
    <col min="23" max="23" width="30.28515625" customWidth="1"/>
  </cols>
  <sheetData>
    <row r="1" spans="1:23" ht="15" thickBot="1">
      <c r="A1" s="3" t="s">
        <v>0</v>
      </c>
      <c r="B1" s="6" t="s">
        <v>1</v>
      </c>
      <c r="C1" s="6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4" t="s">
        <v>19</v>
      </c>
      <c r="U1" s="5" t="s">
        <v>20</v>
      </c>
      <c r="V1" s="4" t="s">
        <v>21</v>
      </c>
      <c r="W1" s="5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9">
        <v>45292</v>
      </c>
      <c r="J2" s="2" t="s">
        <v>31</v>
      </c>
      <c r="K2" s="9">
        <v>45290</v>
      </c>
      <c r="L2" s="2" t="s">
        <v>32</v>
      </c>
      <c r="M2" s="2" t="s">
        <v>32</v>
      </c>
      <c r="N2" s="2"/>
      <c r="O2" s="2" t="s">
        <v>33</v>
      </c>
      <c r="P2" s="2" t="s">
        <v>34</v>
      </c>
      <c r="Q2" s="2" t="s">
        <v>35</v>
      </c>
      <c r="R2" s="2" t="s">
        <v>36</v>
      </c>
      <c r="S2" s="2" t="s">
        <v>37</v>
      </c>
      <c r="T2" s="2" t="s">
        <v>38</v>
      </c>
      <c r="U2" s="2"/>
      <c r="V2" s="2"/>
      <c r="W2" s="2"/>
    </row>
    <row r="3" spans="1:23">
      <c r="A3" s="2" t="s">
        <v>23</v>
      </c>
      <c r="B3" s="2" t="s">
        <v>24</v>
      </c>
      <c r="C3" s="2" t="s">
        <v>25</v>
      </c>
      <c r="D3" s="2" t="s">
        <v>39</v>
      </c>
      <c r="F3" s="2" t="s">
        <v>40</v>
      </c>
      <c r="G3" s="8" t="s">
        <v>41</v>
      </c>
      <c r="H3" s="2" t="s">
        <v>30</v>
      </c>
      <c r="I3" s="9">
        <v>45292</v>
      </c>
      <c r="J3" s="2" t="s">
        <v>31</v>
      </c>
      <c r="K3" s="9">
        <v>45291</v>
      </c>
      <c r="L3" s="2" t="s">
        <v>32</v>
      </c>
      <c r="M3" s="2" t="s">
        <v>32</v>
      </c>
      <c r="N3" s="2"/>
      <c r="O3" s="2" t="s">
        <v>42</v>
      </c>
      <c r="P3" s="2" t="s">
        <v>43</v>
      </c>
      <c r="Q3" s="2" t="s">
        <v>44</v>
      </c>
      <c r="R3" s="2" t="s">
        <v>37</v>
      </c>
      <c r="S3" s="2" t="s">
        <v>37</v>
      </c>
      <c r="T3" s="2" t="s">
        <v>38</v>
      </c>
      <c r="U3" s="2" t="s">
        <v>45</v>
      </c>
      <c r="V3" s="2"/>
      <c r="W3" s="2"/>
    </row>
    <row r="4" spans="1:23">
      <c r="A4" s="2" t="s">
        <v>23</v>
      </c>
      <c r="B4" s="2" t="s">
        <v>46</v>
      </c>
      <c r="C4" s="2" t="s">
        <v>25</v>
      </c>
      <c r="D4" s="2" t="s">
        <v>39</v>
      </c>
      <c r="F4" s="2" t="s">
        <v>47</v>
      </c>
      <c r="G4" s="2">
        <v>7902999</v>
      </c>
      <c r="H4" s="2" t="s">
        <v>48</v>
      </c>
      <c r="I4" s="9">
        <v>45296</v>
      </c>
      <c r="J4" s="2" t="s">
        <v>49</v>
      </c>
      <c r="K4" s="9">
        <v>44928</v>
      </c>
      <c r="L4" s="2" t="s">
        <v>32</v>
      </c>
      <c r="M4" s="2" t="s">
        <v>32</v>
      </c>
      <c r="N4" s="2"/>
      <c r="O4" s="2" t="s">
        <v>50</v>
      </c>
      <c r="P4" s="2" t="s">
        <v>51</v>
      </c>
      <c r="Q4" s="2" t="s">
        <v>52</v>
      </c>
      <c r="R4" s="2" t="s">
        <v>37</v>
      </c>
      <c r="S4" s="2" t="s">
        <v>37</v>
      </c>
      <c r="T4" s="2" t="s">
        <v>53</v>
      </c>
      <c r="U4" s="2" t="s">
        <v>54</v>
      </c>
      <c r="V4" s="2"/>
      <c r="W4" s="2"/>
    </row>
    <row r="5" spans="1:23">
      <c r="A5" s="2" t="s">
        <v>23</v>
      </c>
      <c r="B5" s="2" t="s">
        <v>46</v>
      </c>
      <c r="C5" s="2" t="s">
        <v>25</v>
      </c>
      <c r="D5" s="2" t="s">
        <v>39</v>
      </c>
      <c r="F5" s="2" t="s">
        <v>55</v>
      </c>
      <c r="G5" s="8">
        <v>7899195</v>
      </c>
      <c r="H5" s="2" t="s">
        <v>48</v>
      </c>
      <c r="I5" s="9">
        <v>45296</v>
      </c>
      <c r="J5" s="2" t="s">
        <v>49</v>
      </c>
      <c r="K5" s="9">
        <v>44928</v>
      </c>
      <c r="M5" s="2"/>
      <c r="N5" s="2"/>
      <c r="O5" s="2" t="s">
        <v>56</v>
      </c>
      <c r="P5" s="2" t="s">
        <v>57</v>
      </c>
      <c r="Q5" s="2" t="s">
        <v>52</v>
      </c>
      <c r="R5" s="2" t="s">
        <v>37</v>
      </c>
      <c r="S5" s="2" t="s">
        <v>37</v>
      </c>
      <c r="T5" s="2" t="s">
        <v>53</v>
      </c>
      <c r="U5" s="2" t="s">
        <v>54</v>
      </c>
      <c r="V5" s="2"/>
      <c r="W5" s="2"/>
    </row>
    <row r="6" spans="1:23">
      <c r="A6" s="2" t="s">
        <v>23</v>
      </c>
      <c r="B6" s="2" t="s">
        <v>46</v>
      </c>
      <c r="C6" s="2" t="s">
        <v>25</v>
      </c>
      <c r="D6" s="2" t="s">
        <v>58</v>
      </c>
      <c r="F6" s="2" t="s">
        <v>59</v>
      </c>
      <c r="G6" s="2">
        <v>7903780</v>
      </c>
      <c r="H6" s="2" t="s">
        <v>48</v>
      </c>
      <c r="I6" s="9">
        <v>45296</v>
      </c>
      <c r="J6" s="2" t="s">
        <v>49</v>
      </c>
      <c r="K6" s="9">
        <v>45293</v>
      </c>
      <c r="L6" s="2" t="s">
        <v>32</v>
      </c>
      <c r="M6" s="2" t="s">
        <v>32</v>
      </c>
      <c r="N6" s="2"/>
      <c r="O6" s="2" t="s">
        <v>60</v>
      </c>
      <c r="P6" s="2" t="s">
        <v>61</v>
      </c>
      <c r="Q6" s="2" t="s">
        <v>52</v>
      </c>
      <c r="R6" s="2" t="s">
        <v>37</v>
      </c>
      <c r="S6" s="2" t="s">
        <v>37</v>
      </c>
      <c r="T6" s="2" t="s">
        <v>38</v>
      </c>
      <c r="U6" s="2"/>
      <c r="V6" s="2"/>
      <c r="W6" s="2"/>
    </row>
    <row r="7" spans="1:23">
      <c r="A7" s="2" t="s">
        <v>23</v>
      </c>
      <c r="B7" s="2" t="s">
        <v>46</v>
      </c>
      <c r="C7" s="2" t="s">
        <v>25</v>
      </c>
      <c r="D7" s="2" t="s">
        <v>62</v>
      </c>
      <c r="F7" s="2" t="s">
        <v>63</v>
      </c>
      <c r="G7" s="2">
        <v>7900063</v>
      </c>
      <c r="H7" s="2" t="s">
        <v>48</v>
      </c>
      <c r="I7" s="9">
        <v>45296</v>
      </c>
      <c r="J7" s="2" t="s">
        <v>49</v>
      </c>
      <c r="K7" s="9"/>
      <c r="M7" s="2"/>
      <c r="N7" s="2"/>
      <c r="O7" s="2"/>
      <c r="P7" s="10"/>
      <c r="Q7" s="2" t="s">
        <v>52</v>
      </c>
      <c r="R7" s="2" t="s">
        <v>37</v>
      </c>
      <c r="S7" s="2" t="s">
        <v>64</v>
      </c>
      <c r="T7" s="10"/>
      <c r="U7" s="2"/>
      <c r="V7" s="2"/>
      <c r="W7" s="2"/>
    </row>
    <row r="8" spans="1:23">
      <c r="A8" s="2" t="s">
        <v>23</v>
      </c>
      <c r="B8" s="2" t="s">
        <v>46</v>
      </c>
      <c r="C8" s="2" t="s">
        <v>25</v>
      </c>
      <c r="D8" s="2" t="s">
        <v>62</v>
      </c>
      <c r="F8" s="2" t="s">
        <v>63</v>
      </c>
      <c r="G8" s="2">
        <v>7900069</v>
      </c>
      <c r="H8" s="2" t="s">
        <v>48</v>
      </c>
      <c r="I8" s="9">
        <v>45296</v>
      </c>
      <c r="J8" s="2" t="s">
        <v>49</v>
      </c>
      <c r="K8" s="9"/>
      <c r="M8" s="2"/>
      <c r="N8" s="2"/>
      <c r="O8" s="2"/>
      <c r="P8" s="10"/>
      <c r="Q8" s="2" t="s">
        <v>52</v>
      </c>
      <c r="R8" s="2" t="s">
        <v>37</v>
      </c>
      <c r="S8" s="2" t="s">
        <v>64</v>
      </c>
      <c r="T8" s="10"/>
      <c r="U8" s="2"/>
      <c r="V8" s="2"/>
      <c r="W8" s="2"/>
    </row>
    <row r="9" spans="1:23">
      <c r="A9" s="2" t="s">
        <v>23</v>
      </c>
      <c r="B9" s="2" t="s">
        <v>46</v>
      </c>
      <c r="C9" s="2" t="s">
        <v>25</v>
      </c>
      <c r="D9" s="2" t="s">
        <v>62</v>
      </c>
      <c r="F9" s="2" t="s">
        <v>65</v>
      </c>
      <c r="G9" s="2">
        <v>7899199</v>
      </c>
      <c r="H9" s="2" t="s">
        <v>48</v>
      </c>
      <c r="I9" s="9">
        <v>45296</v>
      </c>
      <c r="J9" s="2" t="s">
        <v>49</v>
      </c>
      <c r="K9" s="9">
        <v>44928</v>
      </c>
      <c r="L9" s="2" t="s">
        <v>32</v>
      </c>
      <c r="M9" s="2" t="s">
        <v>32</v>
      </c>
      <c r="N9" s="2"/>
      <c r="O9" s="2" t="s">
        <v>66</v>
      </c>
      <c r="P9" s="2" t="s">
        <v>67</v>
      </c>
      <c r="Q9" s="2" t="s">
        <v>52</v>
      </c>
      <c r="R9" s="2" t="s">
        <v>37</v>
      </c>
      <c r="S9" s="2" t="s">
        <v>37</v>
      </c>
      <c r="T9" s="2" t="s">
        <v>68</v>
      </c>
      <c r="U9" s="2"/>
      <c r="V9" s="2"/>
      <c r="W9" s="2"/>
    </row>
    <row r="10" spans="1:23" s="2" customFormat="1">
      <c r="A10" s="2" t="s">
        <v>23</v>
      </c>
      <c r="B10" s="2" t="s">
        <v>46</v>
      </c>
      <c r="C10" s="2" t="s">
        <v>25</v>
      </c>
      <c r="D10" s="2" t="s">
        <v>62</v>
      </c>
      <c r="E10" s="2" t="s">
        <v>69</v>
      </c>
      <c r="F10" s="2" t="s">
        <v>28</v>
      </c>
      <c r="G10" s="8">
        <v>7904461</v>
      </c>
      <c r="H10" s="2" t="s">
        <v>48</v>
      </c>
      <c r="I10" s="9">
        <v>45296</v>
      </c>
      <c r="J10" s="2" t="s">
        <v>49</v>
      </c>
      <c r="K10" s="9">
        <v>44928</v>
      </c>
      <c r="L10" s="2" t="s">
        <v>32</v>
      </c>
      <c r="M10" s="2" t="s">
        <v>32</v>
      </c>
      <c r="O10" s="2" t="s">
        <v>70</v>
      </c>
      <c r="P10" s="2" t="s">
        <v>71</v>
      </c>
      <c r="Q10" s="2" t="s">
        <v>52</v>
      </c>
      <c r="R10" s="2" t="s">
        <v>37</v>
      </c>
      <c r="S10" s="2" t="s">
        <v>37</v>
      </c>
      <c r="T10" s="2" t="s">
        <v>72</v>
      </c>
      <c r="V10" s="2" t="s">
        <v>73</v>
      </c>
    </row>
    <row r="11" spans="1:23" s="7" customFormat="1">
      <c r="A11" s="2" t="s">
        <v>23</v>
      </c>
      <c r="B11" s="2" t="s">
        <v>46</v>
      </c>
      <c r="C11" s="2" t="s">
        <v>25</v>
      </c>
      <c r="D11" s="2" t="s">
        <v>62</v>
      </c>
      <c r="E11" s="2" t="s">
        <v>74</v>
      </c>
      <c r="F11" s="2" t="s">
        <v>28</v>
      </c>
      <c r="G11" s="8">
        <v>7901380</v>
      </c>
      <c r="H11" s="2" t="s">
        <v>48</v>
      </c>
      <c r="I11" s="9">
        <v>45296</v>
      </c>
      <c r="J11" s="2" t="s">
        <v>49</v>
      </c>
      <c r="K11" s="9">
        <v>45290</v>
      </c>
      <c r="L11" s="2" t="s">
        <v>32</v>
      </c>
      <c r="M11" s="2" t="s">
        <v>32</v>
      </c>
      <c r="N11" s="2"/>
      <c r="O11" s="2" t="s">
        <v>75</v>
      </c>
      <c r="P11" s="2" t="s">
        <v>76</v>
      </c>
      <c r="Q11" s="2" t="s">
        <v>52</v>
      </c>
      <c r="R11" s="2" t="s">
        <v>37</v>
      </c>
      <c r="S11" s="2" t="s">
        <v>37</v>
      </c>
      <c r="T11" s="2" t="s">
        <v>72</v>
      </c>
      <c r="U11" s="2"/>
      <c r="V11" s="2" t="s">
        <v>77</v>
      </c>
      <c r="W11" s="2"/>
    </row>
    <row r="12" spans="1:23" s="7" customFormat="1">
      <c r="A12" s="2" t="s">
        <v>23</v>
      </c>
      <c r="B12" s="2" t="s">
        <v>46</v>
      </c>
      <c r="C12" s="2" t="s">
        <v>25</v>
      </c>
      <c r="D12" s="2" t="s">
        <v>62</v>
      </c>
      <c r="E12" s="2" t="s">
        <v>78</v>
      </c>
      <c r="F12" s="2" t="s">
        <v>28</v>
      </c>
      <c r="G12" s="8">
        <v>7901382</v>
      </c>
      <c r="H12" s="2" t="s">
        <v>48</v>
      </c>
      <c r="I12" s="9">
        <v>45296</v>
      </c>
      <c r="J12" s="2" t="s">
        <v>49</v>
      </c>
      <c r="K12" s="9">
        <v>45290</v>
      </c>
      <c r="L12" s="2" t="s">
        <v>32</v>
      </c>
      <c r="M12" s="2" t="s">
        <v>32</v>
      </c>
      <c r="N12" s="2"/>
      <c r="O12" s="2" t="s">
        <v>79</v>
      </c>
      <c r="P12" s="2" t="s">
        <v>80</v>
      </c>
      <c r="Q12" s="2" t="s">
        <v>52</v>
      </c>
      <c r="R12" s="2" t="s">
        <v>37</v>
      </c>
      <c r="S12" s="2" t="s">
        <v>37</v>
      </c>
      <c r="T12" s="2" t="s">
        <v>72</v>
      </c>
      <c r="U12" s="2"/>
      <c r="V12" s="2" t="s">
        <v>73</v>
      </c>
      <c r="W12" s="2"/>
    </row>
    <row r="13" spans="1:23" s="7" customFormat="1">
      <c r="A13" s="2" t="s">
        <v>23</v>
      </c>
      <c r="B13" s="2" t="s">
        <v>46</v>
      </c>
      <c r="C13" s="2" t="s">
        <v>25</v>
      </c>
      <c r="D13" s="2" t="s">
        <v>62</v>
      </c>
      <c r="E13" s="2" t="s">
        <v>81</v>
      </c>
      <c r="F13" s="2" t="s">
        <v>28</v>
      </c>
      <c r="G13" s="8">
        <v>7901389</v>
      </c>
      <c r="H13" s="2" t="s">
        <v>48</v>
      </c>
      <c r="I13" s="9">
        <v>45296</v>
      </c>
      <c r="J13" s="2" t="s">
        <v>49</v>
      </c>
      <c r="K13" s="9">
        <v>44928</v>
      </c>
      <c r="L13" s="2"/>
      <c r="M13" s="2"/>
      <c r="N13" s="2"/>
      <c r="O13" s="2"/>
      <c r="P13" s="10"/>
      <c r="Q13" s="2" t="s">
        <v>52</v>
      </c>
      <c r="R13" s="2" t="s">
        <v>37</v>
      </c>
      <c r="S13" s="2" t="s">
        <v>82</v>
      </c>
      <c r="T13" s="10"/>
      <c r="U13" s="2"/>
      <c r="V13" s="2"/>
      <c r="W13" s="2"/>
    </row>
    <row r="14" spans="1:23" s="7" customFormat="1">
      <c r="A14" s="2" t="s">
        <v>23</v>
      </c>
      <c r="B14" s="2" t="s">
        <v>46</v>
      </c>
      <c r="C14" s="2" t="s">
        <v>25</v>
      </c>
      <c r="D14" s="2" t="s">
        <v>62</v>
      </c>
      <c r="E14" s="2" t="s">
        <v>83</v>
      </c>
      <c r="F14" s="2" t="s">
        <v>28</v>
      </c>
      <c r="G14" s="2">
        <v>7901383</v>
      </c>
      <c r="H14" s="2" t="s">
        <v>48</v>
      </c>
      <c r="I14" s="9">
        <v>45296</v>
      </c>
      <c r="J14" s="2" t="s">
        <v>49</v>
      </c>
      <c r="K14" s="9">
        <v>45290</v>
      </c>
      <c r="L14" s="2"/>
      <c r="M14" s="2"/>
      <c r="N14" s="2"/>
      <c r="O14" s="2"/>
      <c r="P14" s="10"/>
      <c r="Q14" s="2" t="s">
        <v>52</v>
      </c>
      <c r="R14" s="2" t="s">
        <v>37</v>
      </c>
      <c r="S14" s="2" t="s">
        <v>82</v>
      </c>
      <c r="T14" s="10"/>
      <c r="U14" s="2"/>
      <c r="V14" s="2"/>
      <c r="W14" s="2"/>
    </row>
    <row r="15" spans="1:23" s="7" customFormat="1">
      <c r="A15" s="2" t="s">
        <v>23</v>
      </c>
      <c r="B15" s="2" t="s">
        <v>46</v>
      </c>
      <c r="C15" s="2" t="s">
        <v>25</v>
      </c>
      <c r="D15" s="2" t="s">
        <v>62</v>
      </c>
      <c r="E15" s="2" t="s">
        <v>84</v>
      </c>
      <c r="F15" s="2" t="s">
        <v>28</v>
      </c>
      <c r="G15" s="2">
        <v>7901384</v>
      </c>
      <c r="H15" s="2" t="s">
        <v>48</v>
      </c>
      <c r="I15" s="9">
        <v>45296</v>
      </c>
      <c r="J15" s="2" t="s">
        <v>49</v>
      </c>
      <c r="K15" s="9">
        <v>45290</v>
      </c>
      <c r="L15" s="2"/>
      <c r="M15" s="2"/>
      <c r="N15" s="2"/>
      <c r="O15" s="2"/>
      <c r="P15" s="10"/>
      <c r="Q15" s="2" t="s">
        <v>52</v>
      </c>
      <c r="R15" s="2" t="s">
        <v>37</v>
      </c>
      <c r="S15" s="2" t="s">
        <v>82</v>
      </c>
      <c r="T15" s="10"/>
      <c r="U15" s="2"/>
      <c r="V15" s="2"/>
      <c r="W15" s="2"/>
    </row>
    <row r="16" spans="1:23" s="7" customFormat="1">
      <c r="A16" s="2" t="s">
        <v>23</v>
      </c>
      <c r="B16" s="2" t="s">
        <v>46</v>
      </c>
      <c r="C16" s="2" t="s">
        <v>25</v>
      </c>
      <c r="D16" s="2" t="s">
        <v>62</v>
      </c>
      <c r="E16" s="2" t="s">
        <v>85</v>
      </c>
      <c r="F16" s="2" t="s">
        <v>28</v>
      </c>
      <c r="G16" s="2">
        <v>7901385</v>
      </c>
      <c r="H16" s="2" t="s">
        <v>48</v>
      </c>
      <c r="I16" s="9">
        <v>45296</v>
      </c>
      <c r="J16" s="2" t="s">
        <v>49</v>
      </c>
      <c r="K16" s="9">
        <v>45290</v>
      </c>
      <c r="L16" s="2"/>
      <c r="M16" s="2"/>
      <c r="N16" s="2"/>
      <c r="O16" s="2"/>
      <c r="P16" s="10"/>
      <c r="Q16" s="2" t="s">
        <v>52</v>
      </c>
      <c r="R16" s="2" t="s">
        <v>37</v>
      </c>
      <c r="S16" s="2" t="s">
        <v>82</v>
      </c>
      <c r="T16" s="10"/>
      <c r="U16" s="2"/>
      <c r="V16" s="2"/>
      <c r="W16" s="2"/>
    </row>
    <row r="17" spans="1:23" s="7" customFormat="1">
      <c r="A17" s="2" t="s">
        <v>23</v>
      </c>
      <c r="B17" s="2" t="s">
        <v>46</v>
      </c>
      <c r="C17" s="2" t="s">
        <v>25</v>
      </c>
      <c r="D17" s="2" t="s">
        <v>62</v>
      </c>
      <c r="E17" s="2" t="s">
        <v>86</v>
      </c>
      <c r="F17" s="2" t="s">
        <v>28</v>
      </c>
      <c r="G17" s="2">
        <v>7901386</v>
      </c>
      <c r="H17" s="2" t="s">
        <v>48</v>
      </c>
      <c r="I17" s="9">
        <v>45296</v>
      </c>
      <c r="J17" s="2" t="s">
        <v>49</v>
      </c>
      <c r="K17" s="9">
        <v>45290</v>
      </c>
      <c r="L17" s="2"/>
      <c r="M17" s="2"/>
      <c r="N17" s="2"/>
      <c r="O17" s="2"/>
      <c r="P17" s="10"/>
      <c r="Q17" s="2" t="s">
        <v>52</v>
      </c>
      <c r="R17" s="2" t="s">
        <v>37</v>
      </c>
      <c r="S17" s="2" t="s">
        <v>82</v>
      </c>
      <c r="T17" s="10"/>
      <c r="U17" s="2"/>
      <c r="V17" s="2"/>
      <c r="W17" s="2"/>
    </row>
    <row r="18" spans="1:23" s="7" customFormat="1">
      <c r="A18" s="2" t="s">
        <v>23</v>
      </c>
      <c r="B18" s="2" t="s">
        <v>46</v>
      </c>
      <c r="C18" s="2" t="s">
        <v>25</v>
      </c>
      <c r="D18" s="2" t="s">
        <v>62</v>
      </c>
      <c r="E18" s="2" t="s">
        <v>87</v>
      </c>
      <c r="F18" s="2" t="s">
        <v>28</v>
      </c>
      <c r="G18" s="2">
        <v>7901387</v>
      </c>
      <c r="H18" s="2" t="s">
        <v>48</v>
      </c>
      <c r="I18" s="9">
        <v>45296</v>
      </c>
      <c r="J18" s="2" t="s">
        <v>49</v>
      </c>
      <c r="K18" s="9">
        <v>45290</v>
      </c>
      <c r="L18" s="2"/>
      <c r="M18" s="2"/>
      <c r="N18" s="2"/>
      <c r="O18" s="2"/>
      <c r="P18" s="10"/>
      <c r="Q18" s="2" t="s">
        <v>52</v>
      </c>
      <c r="R18" s="2" t="s">
        <v>37</v>
      </c>
      <c r="S18" s="2" t="s">
        <v>82</v>
      </c>
      <c r="T18" s="10"/>
      <c r="U18" s="2"/>
      <c r="V18" s="2"/>
      <c r="W18" s="2"/>
    </row>
    <row r="19" spans="1:23" s="7" customFormat="1">
      <c r="A19" s="2" t="s">
        <v>23</v>
      </c>
      <c r="B19" s="2" t="s">
        <v>46</v>
      </c>
      <c r="C19" s="2" t="s">
        <v>25</v>
      </c>
      <c r="D19" s="2" t="s">
        <v>62</v>
      </c>
      <c r="E19" s="2" t="s">
        <v>88</v>
      </c>
      <c r="F19" s="2" t="s">
        <v>28</v>
      </c>
      <c r="G19" s="2">
        <v>7901390</v>
      </c>
      <c r="H19" s="2" t="s">
        <v>48</v>
      </c>
      <c r="I19" s="9">
        <v>45296</v>
      </c>
      <c r="J19" s="2" t="s">
        <v>49</v>
      </c>
      <c r="K19" s="9">
        <v>44928</v>
      </c>
      <c r="L19" s="2"/>
      <c r="M19" s="2"/>
      <c r="N19" s="2"/>
      <c r="O19" s="2"/>
      <c r="P19" s="10"/>
      <c r="Q19" s="2" t="s">
        <v>52</v>
      </c>
      <c r="R19" s="2" t="s">
        <v>37</v>
      </c>
      <c r="S19" s="2" t="s">
        <v>82</v>
      </c>
      <c r="T19" s="10"/>
      <c r="U19" s="2"/>
      <c r="V19" s="2"/>
      <c r="W19" s="2"/>
    </row>
    <row r="20" spans="1:23" s="7" customFormat="1">
      <c r="A20" s="2" t="s">
        <v>23</v>
      </c>
      <c r="B20" s="2" t="s">
        <v>46</v>
      </c>
      <c r="C20" s="2" t="s">
        <v>25</v>
      </c>
      <c r="D20" s="2" t="s">
        <v>62</v>
      </c>
      <c r="E20" s="2" t="s">
        <v>89</v>
      </c>
      <c r="F20" s="2" t="s">
        <v>28</v>
      </c>
      <c r="G20" s="2">
        <v>7901388</v>
      </c>
      <c r="H20" s="2" t="s">
        <v>48</v>
      </c>
      <c r="I20" s="9">
        <v>45296</v>
      </c>
      <c r="J20" s="2" t="s">
        <v>49</v>
      </c>
      <c r="K20" s="9">
        <v>44928</v>
      </c>
      <c r="L20" s="2"/>
      <c r="M20" s="2"/>
      <c r="N20" s="2"/>
      <c r="O20" s="2"/>
      <c r="P20" s="10"/>
      <c r="Q20" s="2" t="s">
        <v>52</v>
      </c>
      <c r="R20" s="2" t="s">
        <v>37</v>
      </c>
      <c r="S20" s="2" t="s">
        <v>82</v>
      </c>
      <c r="T20" s="10"/>
      <c r="U20" s="2"/>
      <c r="V20" s="2"/>
      <c r="W20" s="2"/>
    </row>
    <row r="21" spans="1:23" s="2" customFormat="1">
      <c r="A21" s="2" t="s">
        <v>23</v>
      </c>
      <c r="B21" s="2" t="s">
        <v>46</v>
      </c>
      <c r="C21" s="2" t="s">
        <v>25</v>
      </c>
      <c r="D21" s="2" t="s">
        <v>62</v>
      </c>
      <c r="E21" s="2" t="s">
        <v>90</v>
      </c>
      <c r="F21" s="2" t="s">
        <v>28</v>
      </c>
      <c r="G21" s="2">
        <v>7903089</v>
      </c>
      <c r="H21" s="2" t="s">
        <v>48</v>
      </c>
      <c r="I21" s="9">
        <v>45296</v>
      </c>
      <c r="J21" s="2" t="s">
        <v>49</v>
      </c>
      <c r="K21" s="9">
        <v>44928</v>
      </c>
      <c r="L21" s="2" t="s">
        <v>32</v>
      </c>
      <c r="O21" s="2" t="s">
        <v>91</v>
      </c>
      <c r="P21" s="2" t="s">
        <v>92</v>
      </c>
      <c r="Q21" s="2" t="s">
        <v>52</v>
      </c>
      <c r="R21" s="2" t="s">
        <v>37</v>
      </c>
      <c r="S21" s="2" t="s">
        <v>93</v>
      </c>
      <c r="T21" s="2" t="s">
        <v>72</v>
      </c>
      <c r="V21" s="2" t="s">
        <v>73</v>
      </c>
    </row>
    <row r="22" spans="1:23">
      <c r="A22" s="2" t="s">
        <v>23</v>
      </c>
      <c r="B22" s="2" t="s">
        <v>46</v>
      </c>
      <c r="C22" s="2" t="s">
        <v>25</v>
      </c>
      <c r="D22" s="2" t="s">
        <v>62</v>
      </c>
      <c r="E22" s="2" t="s">
        <v>94</v>
      </c>
      <c r="F22" s="2" t="s">
        <v>28</v>
      </c>
      <c r="G22" s="2">
        <v>7901334</v>
      </c>
      <c r="H22" s="2" t="s">
        <v>48</v>
      </c>
      <c r="I22" s="9">
        <v>45296</v>
      </c>
      <c r="J22" s="2" t="s">
        <v>49</v>
      </c>
      <c r="K22" s="9">
        <v>45289</v>
      </c>
      <c r="L22" s="2" t="s">
        <v>32</v>
      </c>
      <c r="M22" s="2" t="s">
        <v>32</v>
      </c>
      <c r="N22" s="2"/>
      <c r="O22" s="2" t="s">
        <v>95</v>
      </c>
      <c r="P22" s="2" t="s">
        <v>96</v>
      </c>
      <c r="Q22" s="2" t="s">
        <v>97</v>
      </c>
      <c r="R22" s="2" t="s">
        <v>37</v>
      </c>
      <c r="S22" s="2" t="s">
        <v>37</v>
      </c>
      <c r="T22" s="2" t="s">
        <v>38</v>
      </c>
      <c r="U22" s="2"/>
      <c r="V22" s="2" t="s">
        <v>73</v>
      </c>
      <c r="W22" s="2"/>
    </row>
    <row r="23" spans="1:23">
      <c r="A23" s="2" t="s">
        <v>23</v>
      </c>
      <c r="B23" s="2" t="s">
        <v>46</v>
      </c>
      <c r="C23" s="2" t="s">
        <v>25</v>
      </c>
      <c r="D23" s="2" t="s">
        <v>62</v>
      </c>
      <c r="E23" s="2" t="s">
        <v>98</v>
      </c>
      <c r="F23" s="2" t="s">
        <v>28</v>
      </c>
      <c r="G23" s="2">
        <v>7901343</v>
      </c>
      <c r="H23" s="2" t="s">
        <v>48</v>
      </c>
      <c r="I23" s="9">
        <v>45296</v>
      </c>
      <c r="J23" s="2" t="s">
        <v>49</v>
      </c>
      <c r="K23" s="9">
        <v>45289</v>
      </c>
      <c r="L23" s="2" t="s">
        <v>32</v>
      </c>
      <c r="M23" s="2" t="s">
        <v>32</v>
      </c>
      <c r="N23" s="2"/>
      <c r="O23" s="2" t="s">
        <v>99</v>
      </c>
      <c r="P23" s="2" t="s">
        <v>100</v>
      </c>
      <c r="Q23" s="2" t="s">
        <v>97</v>
      </c>
      <c r="R23" s="2" t="s">
        <v>37</v>
      </c>
      <c r="S23" s="2" t="s">
        <v>37</v>
      </c>
      <c r="T23" s="2" t="s">
        <v>38</v>
      </c>
      <c r="U23" s="2"/>
      <c r="V23" s="2" t="s">
        <v>73</v>
      </c>
      <c r="W23" s="2"/>
    </row>
    <row r="24" spans="1:23">
      <c r="A24" s="2" t="s">
        <v>23</v>
      </c>
      <c r="B24" s="2" t="s">
        <v>46</v>
      </c>
      <c r="C24" s="2" t="s">
        <v>25</v>
      </c>
      <c r="D24" s="2" t="s">
        <v>62</v>
      </c>
      <c r="E24" s="2" t="s">
        <v>101</v>
      </c>
      <c r="F24" s="2" t="s">
        <v>28</v>
      </c>
      <c r="G24" s="2">
        <v>7901344</v>
      </c>
      <c r="H24" s="2" t="s">
        <v>48</v>
      </c>
      <c r="I24" s="9">
        <v>45296</v>
      </c>
      <c r="J24" s="2" t="s">
        <v>49</v>
      </c>
      <c r="K24" s="9">
        <v>45289</v>
      </c>
      <c r="L24" s="2" t="s">
        <v>32</v>
      </c>
      <c r="M24" s="2" t="s">
        <v>32</v>
      </c>
      <c r="N24" s="2"/>
      <c r="O24" s="2" t="s">
        <v>102</v>
      </c>
      <c r="P24" s="2" t="s">
        <v>103</v>
      </c>
      <c r="Q24" s="2" t="s">
        <v>97</v>
      </c>
      <c r="R24" s="2" t="s">
        <v>37</v>
      </c>
      <c r="S24" s="2" t="s">
        <v>37</v>
      </c>
      <c r="T24" s="2" t="s">
        <v>38</v>
      </c>
      <c r="U24" s="2"/>
      <c r="V24" s="2" t="s">
        <v>73</v>
      </c>
      <c r="W24" s="2"/>
    </row>
    <row r="25" spans="1:23">
      <c r="A25" s="2" t="s">
        <v>23</v>
      </c>
      <c r="B25" s="2" t="s">
        <v>46</v>
      </c>
      <c r="C25" s="2" t="s">
        <v>25</v>
      </c>
      <c r="D25" s="2" t="s">
        <v>62</v>
      </c>
      <c r="E25" s="2" t="s">
        <v>104</v>
      </c>
      <c r="F25" s="2" t="s">
        <v>28</v>
      </c>
      <c r="G25" s="2">
        <v>7901345</v>
      </c>
      <c r="H25" s="2" t="s">
        <v>48</v>
      </c>
      <c r="I25" s="9">
        <v>45296</v>
      </c>
      <c r="J25" s="2" t="s">
        <v>49</v>
      </c>
      <c r="K25" s="9">
        <v>45289</v>
      </c>
      <c r="L25" s="2" t="s">
        <v>32</v>
      </c>
      <c r="M25" s="2" t="s">
        <v>32</v>
      </c>
      <c r="N25" s="2"/>
      <c r="O25" s="2" t="s">
        <v>105</v>
      </c>
      <c r="P25" s="2" t="s">
        <v>106</v>
      </c>
      <c r="Q25" s="2" t="s">
        <v>97</v>
      </c>
      <c r="R25" s="2" t="s">
        <v>37</v>
      </c>
      <c r="S25" s="2" t="s">
        <v>37</v>
      </c>
      <c r="T25" s="2" t="s">
        <v>38</v>
      </c>
      <c r="U25" s="2"/>
      <c r="V25" s="2" t="s">
        <v>73</v>
      </c>
      <c r="W25" s="2"/>
    </row>
    <row r="26" spans="1:23" s="7" customFormat="1">
      <c r="A26" s="2" t="s">
        <v>23</v>
      </c>
      <c r="B26" s="2" t="s">
        <v>46</v>
      </c>
      <c r="C26" s="2" t="s">
        <v>25</v>
      </c>
      <c r="D26" s="2" t="s">
        <v>62</v>
      </c>
      <c r="E26" s="2" t="s">
        <v>107</v>
      </c>
      <c r="F26" s="2" t="s">
        <v>28</v>
      </c>
      <c r="G26" s="2">
        <v>7903096</v>
      </c>
      <c r="H26" s="2" t="s">
        <v>48</v>
      </c>
      <c r="I26" s="9">
        <v>45296</v>
      </c>
      <c r="J26" s="2" t="s">
        <v>49</v>
      </c>
      <c r="K26" s="9">
        <v>45289</v>
      </c>
      <c r="L26" s="2" t="s">
        <v>32</v>
      </c>
      <c r="M26" s="2" t="s">
        <v>32</v>
      </c>
      <c r="N26" s="2"/>
      <c r="O26" s="2" t="s">
        <v>108</v>
      </c>
      <c r="P26" s="2" t="s">
        <v>109</v>
      </c>
      <c r="Q26" s="2" t="s">
        <v>97</v>
      </c>
      <c r="R26" s="2" t="s">
        <v>37</v>
      </c>
      <c r="S26" s="2" t="s">
        <v>37</v>
      </c>
      <c r="T26" s="2" t="s">
        <v>38</v>
      </c>
      <c r="U26" s="2"/>
      <c r="V26" s="2" t="s">
        <v>73</v>
      </c>
      <c r="W26" s="2"/>
    </row>
    <row r="27" spans="1:23" s="7" customFormat="1">
      <c r="A27" s="2" t="s">
        <v>23</v>
      </c>
      <c r="B27" s="2" t="s">
        <v>46</v>
      </c>
      <c r="C27" s="2" t="s">
        <v>25</v>
      </c>
      <c r="D27" s="2" t="s">
        <v>62</v>
      </c>
      <c r="E27" s="2" t="s">
        <v>110</v>
      </c>
      <c r="F27" s="2" t="s">
        <v>28</v>
      </c>
      <c r="G27" s="2">
        <v>7903097</v>
      </c>
      <c r="H27" s="2" t="s">
        <v>48</v>
      </c>
      <c r="I27" s="9">
        <v>45296</v>
      </c>
      <c r="J27" s="2" t="s">
        <v>49</v>
      </c>
      <c r="K27" s="9">
        <v>45289</v>
      </c>
      <c r="L27" s="2" t="s">
        <v>32</v>
      </c>
      <c r="M27" s="2" t="s">
        <v>32</v>
      </c>
      <c r="N27" s="2"/>
      <c r="O27" s="2" t="s">
        <v>111</v>
      </c>
      <c r="P27" s="2" t="s">
        <v>112</v>
      </c>
      <c r="Q27" s="2" t="s">
        <v>97</v>
      </c>
      <c r="R27" s="2" t="s">
        <v>37</v>
      </c>
      <c r="S27" s="2" t="s">
        <v>37</v>
      </c>
      <c r="T27" s="2" t="s">
        <v>38</v>
      </c>
      <c r="U27" s="2"/>
      <c r="V27" s="2" t="s">
        <v>73</v>
      </c>
      <c r="W27" s="2"/>
    </row>
    <row r="28" spans="1:23" s="7" customFormat="1">
      <c r="A28" s="2" t="s">
        <v>23</v>
      </c>
      <c r="B28" s="2" t="s">
        <v>46</v>
      </c>
      <c r="C28" s="2" t="s">
        <v>25</v>
      </c>
      <c r="D28" s="2" t="s">
        <v>62</v>
      </c>
      <c r="E28" s="2" t="s">
        <v>113</v>
      </c>
      <c r="F28" s="2" t="s">
        <v>28</v>
      </c>
      <c r="G28" s="2">
        <v>7903098</v>
      </c>
      <c r="H28" s="2" t="s">
        <v>48</v>
      </c>
      <c r="I28" s="9">
        <v>45296</v>
      </c>
      <c r="J28" s="2" t="s">
        <v>49</v>
      </c>
      <c r="K28" s="9">
        <v>45289</v>
      </c>
      <c r="L28" s="2" t="s">
        <v>32</v>
      </c>
      <c r="M28" s="2" t="s">
        <v>32</v>
      </c>
      <c r="N28" s="2"/>
      <c r="O28" s="2" t="s">
        <v>114</v>
      </c>
      <c r="P28" s="2" t="s">
        <v>115</v>
      </c>
      <c r="Q28" s="2" t="s">
        <v>97</v>
      </c>
      <c r="R28" s="2" t="s">
        <v>37</v>
      </c>
      <c r="S28" s="2" t="s">
        <v>37</v>
      </c>
      <c r="T28" s="2" t="s">
        <v>38</v>
      </c>
      <c r="U28" s="2"/>
      <c r="V28" s="2" t="s">
        <v>73</v>
      </c>
      <c r="W28" s="2"/>
    </row>
    <row r="29" spans="1:23">
      <c r="A29" s="2" t="s">
        <v>23</v>
      </c>
      <c r="B29" s="2" t="s">
        <v>46</v>
      </c>
      <c r="C29" s="2" t="s">
        <v>25</v>
      </c>
      <c r="D29" s="2" t="s">
        <v>116</v>
      </c>
      <c r="E29" s="2" t="s">
        <v>117</v>
      </c>
      <c r="F29" s="2" t="s">
        <v>28</v>
      </c>
      <c r="G29" s="2">
        <v>7900657</v>
      </c>
      <c r="H29" s="2" t="s">
        <v>48</v>
      </c>
      <c r="I29" s="9">
        <v>45296</v>
      </c>
      <c r="J29" s="2" t="s">
        <v>49</v>
      </c>
      <c r="K29" s="9">
        <v>45289</v>
      </c>
      <c r="L29" s="2" t="s">
        <v>32</v>
      </c>
      <c r="M29" s="2" t="s">
        <v>32</v>
      </c>
      <c r="N29" s="2"/>
      <c r="O29" s="2" t="s">
        <v>118</v>
      </c>
      <c r="P29" s="2" t="s">
        <v>119</v>
      </c>
      <c r="Q29" s="2" t="s">
        <v>97</v>
      </c>
      <c r="R29" s="2" t="s">
        <v>37</v>
      </c>
      <c r="S29" s="2" t="s">
        <v>37</v>
      </c>
      <c r="T29" s="2" t="s">
        <v>38</v>
      </c>
      <c r="U29" s="2"/>
      <c r="V29" s="2" t="s">
        <v>120</v>
      </c>
      <c r="W29" s="2"/>
    </row>
    <row r="30" spans="1:23">
      <c r="A30" s="2" t="s">
        <v>23</v>
      </c>
      <c r="B30" s="2" t="s">
        <v>46</v>
      </c>
      <c r="C30" s="2" t="s">
        <v>25</v>
      </c>
      <c r="D30" s="2" t="s">
        <v>116</v>
      </c>
      <c r="E30" s="2" t="s">
        <v>121</v>
      </c>
      <c r="F30" s="2" t="s">
        <v>28</v>
      </c>
      <c r="G30" s="2">
        <v>7900691</v>
      </c>
      <c r="H30" s="2" t="s">
        <v>48</v>
      </c>
      <c r="I30" s="9">
        <v>45296</v>
      </c>
      <c r="J30" s="2" t="s">
        <v>49</v>
      </c>
      <c r="K30" s="9">
        <v>45290</v>
      </c>
      <c r="L30" s="2" t="s">
        <v>32</v>
      </c>
      <c r="M30" s="2" t="s">
        <v>32</v>
      </c>
      <c r="N30" s="2"/>
      <c r="O30" s="2" t="s">
        <v>122</v>
      </c>
      <c r="P30" s="2" t="s">
        <v>123</v>
      </c>
      <c r="Q30" s="2" t="s">
        <v>97</v>
      </c>
      <c r="R30" s="2" t="s">
        <v>37</v>
      </c>
      <c r="S30" s="2" t="s">
        <v>37</v>
      </c>
      <c r="T30" s="2" t="s">
        <v>38</v>
      </c>
      <c r="U30" s="2"/>
      <c r="V30" s="2" t="s">
        <v>124</v>
      </c>
      <c r="W30" s="2"/>
    </row>
    <row r="31" spans="1:23">
      <c r="A31" s="2" t="s">
        <v>23</v>
      </c>
      <c r="B31" s="2" t="s">
        <v>46</v>
      </c>
      <c r="C31" s="2" t="s">
        <v>25</v>
      </c>
      <c r="D31" s="2" t="s">
        <v>116</v>
      </c>
      <c r="E31" s="2" t="s">
        <v>125</v>
      </c>
      <c r="F31" s="2" t="s">
        <v>28</v>
      </c>
      <c r="G31" s="2">
        <v>7900693</v>
      </c>
      <c r="H31" s="2" t="s">
        <v>48</v>
      </c>
      <c r="I31" s="9">
        <v>45296</v>
      </c>
      <c r="J31" s="2" t="s">
        <v>49</v>
      </c>
      <c r="K31" s="9">
        <v>45290</v>
      </c>
      <c r="L31" s="2" t="s">
        <v>32</v>
      </c>
      <c r="M31" s="2" t="s">
        <v>32</v>
      </c>
      <c r="N31" s="2"/>
      <c r="O31" s="2" t="s">
        <v>126</v>
      </c>
      <c r="P31" s="2" t="s">
        <v>127</v>
      </c>
      <c r="Q31" s="2" t="s">
        <v>97</v>
      </c>
      <c r="R31" s="2" t="s">
        <v>37</v>
      </c>
      <c r="S31" s="2" t="s">
        <v>37</v>
      </c>
      <c r="T31" s="2" t="s">
        <v>38</v>
      </c>
      <c r="U31" s="2"/>
      <c r="V31" s="2" t="s">
        <v>124</v>
      </c>
      <c r="W31" s="2"/>
    </row>
    <row r="32" spans="1:23">
      <c r="A32" s="2" t="s">
        <v>23</v>
      </c>
      <c r="B32" s="2" t="s">
        <v>46</v>
      </c>
      <c r="C32" s="2" t="s">
        <v>25</v>
      </c>
      <c r="D32" s="2" t="s">
        <v>116</v>
      </c>
      <c r="E32" s="2" t="s">
        <v>128</v>
      </c>
      <c r="F32" s="2" t="s">
        <v>28</v>
      </c>
      <c r="G32" s="8">
        <v>7900692</v>
      </c>
      <c r="H32" s="2" t="s">
        <v>48</v>
      </c>
      <c r="I32" s="9">
        <v>45296</v>
      </c>
      <c r="J32" s="2" t="s">
        <v>49</v>
      </c>
      <c r="K32" s="9">
        <v>44928</v>
      </c>
      <c r="L32" s="2" t="s">
        <v>32</v>
      </c>
      <c r="M32" s="2" t="s">
        <v>32</v>
      </c>
      <c r="N32" s="2"/>
      <c r="O32" s="2" t="s">
        <v>129</v>
      </c>
      <c r="P32" s="2" t="s">
        <v>130</v>
      </c>
      <c r="Q32" s="2" t="s">
        <v>97</v>
      </c>
      <c r="R32" s="2" t="s">
        <v>37</v>
      </c>
      <c r="S32" s="2" t="s">
        <v>37</v>
      </c>
      <c r="T32" s="2" t="s">
        <v>38</v>
      </c>
      <c r="U32" s="2"/>
      <c r="V32" s="2" t="s">
        <v>120</v>
      </c>
      <c r="W32" s="2"/>
    </row>
    <row r="33" spans="1:23">
      <c r="A33" s="2" t="s">
        <v>23</v>
      </c>
      <c r="B33" s="2" t="s">
        <v>46</v>
      </c>
      <c r="C33" s="2" t="s">
        <v>25</v>
      </c>
      <c r="D33" s="2" t="s">
        <v>116</v>
      </c>
      <c r="E33" s="2" t="s">
        <v>131</v>
      </c>
      <c r="F33" s="2" t="s">
        <v>28</v>
      </c>
      <c r="G33" s="2">
        <v>7900694</v>
      </c>
      <c r="H33" s="2" t="s">
        <v>48</v>
      </c>
      <c r="I33" s="9">
        <v>45296</v>
      </c>
      <c r="J33" s="2" t="s">
        <v>49</v>
      </c>
      <c r="K33" s="9">
        <v>44928</v>
      </c>
      <c r="L33" s="2" t="s">
        <v>32</v>
      </c>
      <c r="M33" s="2" t="s">
        <v>32</v>
      </c>
      <c r="N33" s="2"/>
      <c r="O33" s="2" t="s">
        <v>132</v>
      </c>
      <c r="P33" s="2" t="s">
        <v>133</v>
      </c>
      <c r="Q33" s="2" t="s">
        <v>97</v>
      </c>
      <c r="R33" s="2" t="s">
        <v>37</v>
      </c>
      <c r="S33" s="2" t="s">
        <v>37</v>
      </c>
      <c r="T33" s="2" t="s">
        <v>38</v>
      </c>
      <c r="U33" s="2"/>
      <c r="V33" s="2" t="s">
        <v>120</v>
      </c>
      <c r="W33" s="2"/>
    </row>
    <row r="34" spans="1:23">
      <c r="A34" s="2" t="s">
        <v>23</v>
      </c>
      <c r="B34" s="2" t="s">
        <v>46</v>
      </c>
      <c r="C34" s="2" t="s">
        <v>25</v>
      </c>
      <c r="D34" s="2" t="s">
        <v>116</v>
      </c>
      <c r="F34" s="2" t="s">
        <v>134</v>
      </c>
      <c r="G34" s="2">
        <v>7900037</v>
      </c>
      <c r="H34" s="2" t="s">
        <v>48</v>
      </c>
      <c r="I34" s="9">
        <v>45296</v>
      </c>
      <c r="J34" s="2" t="s">
        <v>49</v>
      </c>
      <c r="K34" s="9"/>
      <c r="M34" s="2"/>
      <c r="N34" s="2"/>
      <c r="O34" s="2"/>
      <c r="P34" s="10"/>
      <c r="Q34" s="2" t="s">
        <v>97</v>
      </c>
      <c r="R34" s="2" t="s">
        <v>37</v>
      </c>
      <c r="S34" s="2" t="s">
        <v>135</v>
      </c>
      <c r="T34" s="10"/>
      <c r="U34" s="2"/>
      <c r="V34" s="2"/>
      <c r="W34" s="2"/>
    </row>
    <row r="35" spans="1:23">
      <c r="A35" s="2" t="s">
        <v>23</v>
      </c>
      <c r="B35" s="2" t="s">
        <v>46</v>
      </c>
      <c r="C35" s="2" t="s">
        <v>25</v>
      </c>
      <c r="D35" s="2" t="s">
        <v>116</v>
      </c>
      <c r="F35" s="2" t="s">
        <v>134</v>
      </c>
      <c r="G35" s="2">
        <v>7900041</v>
      </c>
      <c r="H35" s="2" t="s">
        <v>48</v>
      </c>
      <c r="I35" s="9">
        <v>45296</v>
      </c>
      <c r="J35" s="2" t="s">
        <v>31</v>
      </c>
      <c r="K35" s="9"/>
      <c r="M35" s="2"/>
      <c r="N35" s="2"/>
      <c r="O35" s="2"/>
      <c r="P35" s="10"/>
      <c r="Q35" s="2" t="s">
        <v>97</v>
      </c>
      <c r="R35" s="2" t="s">
        <v>37</v>
      </c>
      <c r="S35" s="2" t="s">
        <v>135</v>
      </c>
      <c r="T35" s="10"/>
      <c r="U35" s="2"/>
      <c r="V35" s="2"/>
      <c r="W35" s="2"/>
    </row>
    <row r="36" spans="1:23">
      <c r="A36" s="2" t="s">
        <v>23</v>
      </c>
      <c r="B36" s="2" t="s">
        <v>46</v>
      </c>
      <c r="C36" s="2" t="s">
        <v>25</v>
      </c>
      <c r="D36" s="2" t="s">
        <v>116</v>
      </c>
      <c r="F36" s="2" t="s">
        <v>134</v>
      </c>
      <c r="G36" s="2">
        <v>7900042</v>
      </c>
      <c r="H36" s="2" t="s">
        <v>48</v>
      </c>
      <c r="I36" s="9">
        <v>45296</v>
      </c>
      <c r="J36" s="2" t="s">
        <v>31</v>
      </c>
      <c r="K36" s="9"/>
      <c r="M36" s="2"/>
      <c r="N36" s="2"/>
      <c r="O36" s="2"/>
      <c r="P36" s="10"/>
      <c r="Q36" s="2" t="s">
        <v>97</v>
      </c>
      <c r="R36" s="2" t="s">
        <v>37</v>
      </c>
      <c r="S36" s="2" t="s">
        <v>135</v>
      </c>
      <c r="T36" s="10"/>
      <c r="U36" s="2"/>
      <c r="V36" s="2"/>
      <c r="W36" s="2"/>
    </row>
    <row r="37" spans="1:23">
      <c r="A37" s="2" t="s">
        <v>23</v>
      </c>
      <c r="B37" s="2" t="s">
        <v>46</v>
      </c>
      <c r="C37" s="2" t="s">
        <v>25</v>
      </c>
      <c r="D37" s="2" t="s">
        <v>116</v>
      </c>
      <c r="F37" s="2" t="s">
        <v>134</v>
      </c>
      <c r="G37" s="2">
        <v>7903797</v>
      </c>
      <c r="H37" s="2" t="s">
        <v>48</v>
      </c>
      <c r="I37" s="9">
        <v>45296</v>
      </c>
      <c r="J37" s="2" t="s">
        <v>31</v>
      </c>
      <c r="K37" s="9"/>
      <c r="M37" s="2"/>
      <c r="N37" s="2"/>
      <c r="O37" s="2"/>
      <c r="P37" s="10"/>
      <c r="Q37" s="2" t="s">
        <v>97</v>
      </c>
      <c r="R37" s="2" t="s">
        <v>37</v>
      </c>
      <c r="S37" s="2" t="s">
        <v>135</v>
      </c>
      <c r="T37" s="10"/>
      <c r="U37" s="2"/>
      <c r="V37" s="2"/>
      <c r="W37" s="2"/>
    </row>
    <row r="38" spans="1:23">
      <c r="A38" s="2" t="s">
        <v>23</v>
      </c>
      <c r="B38" s="2" t="s">
        <v>136</v>
      </c>
      <c r="C38" s="2" t="s">
        <v>25</v>
      </c>
      <c r="D38" s="2" t="s">
        <v>62</v>
      </c>
      <c r="E38" s="2" t="s">
        <v>137</v>
      </c>
      <c r="F38" s="2" t="s">
        <v>28</v>
      </c>
      <c r="G38" s="2">
        <v>234805166</v>
      </c>
      <c r="H38" s="2" t="s">
        <v>138</v>
      </c>
      <c r="I38" s="9">
        <v>45297</v>
      </c>
      <c r="J38" s="2" t="s">
        <v>31</v>
      </c>
      <c r="K38" s="9">
        <v>44928</v>
      </c>
      <c r="L38" s="2" t="s">
        <v>32</v>
      </c>
      <c r="M38" s="2" t="s">
        <v>32</v>
      </c>
      <c r="N38" s="2"/>
      <c r="O38" s="2" t="s">
        <v>139</v>
      </c>
      <c r="P38" s="2" t="s">
        <v>140</v>
      </c>
      <c r="Q38" s="2" t="s">
        <v>141</v>
      </c>
      <c r="R38" s="2" t="s">
        <v>36</v>
      </c>
      <c r="S38" s="2" t="s">
        <v>93</v>
      </c>
      <c r="T38" s="2" t="s">
        <v>72</v>
      </c>
      <c r="U38" s="2"/>
      <c r="V38" s="2"/>
      <c r="W38" s="2"/>
    </row>
    <row r="39" spans="1:23">
      <c r="A39" s="2" t="s">
        <v>23</v>
      </c>
      <c r="B39" s="2" t="s">
        <v>136</v>
      </c>
      <c r="C39" s="2" t="s">
        <v>25</v>
      </c>
      <c r="D39" s="2" t="s">
        <v>62</v>
      </c>
      <c r="E39" s="2" t="s">
        <v>142</v>
      </c>
      <c r="F39" s="2" t="s">
        <v>28</v>
      </c>
      <c r="G39" s="2">
        <v>234805175</v>
      </c>
      <c r="H39" s="2" t="s">
        <v>138</v>
      </c>
      <c r="I39" s="9">
        <v>45297</v>
      </c>
      <c r="J39" s="2" t="s">
        <v>31</v>
      </c>
      <c r="K39" s="9">
        <v>44928</v>
      </c>
      <c r="L39" s="2" t="s">
        <v>32</v>
      </c>
      <c r="M39" s="2" t="s">
        <v>32</v>
      </c>
      <c r="N39" s="2"/>
      <c r="O39" s="2" t="s">
        <v>143</v>
      </c>
      <c r="P39" s="2" t="s">
        <v>144</v>
      </c>
      <c r="Q39" s="2" t="s">
        <v>141</v>
      </c>
      <c r="R39" s="2" t="s">
        <v>36</v>
      </c>
      <c r="S39" s="2" t="s">
        <v>93</v>
      </c>
      <c r="T39" s="2" t="s">
        <v>72</v>
      </c>
      <c r="U39" s="2"/>
      <c r="V39" s="2"/>
      <c r="W39" s="2"/>
    </row>
    <row r="40" spans="1:23">
      <c r="A40" s="2" t="s">
        <v>23</v>
      </c>
      <c r="B40" s="2" t="s">
        <v>136</v>
      </c>
      <c r="C40" s="2" t="s">
        <v>25</v>
      </c>
      <c r="D40" s="2" t="s">
        <v>62</v>
      </c>
      <c r="E40" s="2" t="s">
        <v>145</v>
      </c>
      <c r="F40" s="2" t="s">
        <v>28</v>
      </c>
      <c r="G40" s="2">
        <v>234867167</v>
      </c>
      <c r="H40" s="2" t="s">
        <v>138</v>
      </c>
      <c r="I40" s="9">
        <v>45297</v>
      </c>
      <c r="J40" s="2" t="s">
        <v>31</v>
      </c>
      <c r="K40" s="9">
        <v>44928</v>
      </c>
      <c r="L40" s="2" t="s">
        <v>32</v>
      </c>
      <c r="M40" s="2" t="s">
        <v>32</v>
      </c>
      <c r="N40" s="2"/>
      <c r="O40" s="2" t="s">
        <v>146</v>
      </c>
      <c r="P40" s="2" t="s">
        <v>147</v>
      </c>
      <c r="Q40" s="2" t="s">
        <v>141</v>
      </c>
      <c r="R40" s="2" t="s">
        <v>36</v>
      </c>
      <c r="S40" s="2" t="s">
        <v>93</v>
      </c>
      <c r="T40" s="2" t="s">
        <v>72</v>
      </c>
      <c r="U40" s="2"/>
      <c r="V40" s="2"/>
      <c r="W40" s="2"/>
    </row>
    <row r="41" spans="1:23">
      <c r="A41" s="2" t="s">
        <v>23</v>
      </c>
      <c r="B41" s="2" t="s">
        <v>136</v>
      </c>
      <c r="C41" s="2" t="s">
        <v>25</v>
      </c>
      <c r="D41" s="2" t="s">
        <v>62</v>
      </c>
      <c r="E41" s="2" t="s">
        <v>148</v>
      </c>
      <c r="F41" s="2" t="s">
        <v>28</v>
      </c>
      <c r="G41" s="2">
        <v>234867219</v>
      </c>
      <c r="H41" s="2" t="s">
        <v>138</v>
      </c>
      <c r="I41" s="9">
        <v>45297</v>
      </c>
      <c r="J41" s="2" t="s">
        <v>31</v>
      </c>
      <c r="K41" s="9">
        <v>44928</v>
      </c>
      <c r="L41" s="2" t="s">
        <v>32</v>
      </c>
      <c r="M41" s="2" t="s">
        <v>32</v>
      </c>
      <c r="N41" s="2"/>
      <c r="O41" s="2" t="s">
        <v>149</v>
      </c>
      <c r="P41" s="2" t="s">
        <v>150</v>
      </c>
      <c r="Q41" s="2" t="s">
        <v>141</v>
      </c>
      <c r="R41" s="2" t="s">
        <v>36</v>
      </c>
      <c r="S41" s="2" t="s">
        <v>93</v>
      </c>
      <c r="T41" s="2" t="s">
        <v>72</v>
      </c>
      <c r="U41" s="2"/>
      <c r="V41" s="2"/>
      <c r="W41" s="2"/>
    </row>
    <row r="42" spans="1:23">
      <c r="A42" s="2" t="s">
        <v>23</v>
      </c>
      <c r="B42" s="2" t="s">
        <v>151</v>
      </c>
      <c r="C42" s="2" t="s">
        <v>25</v>
      </c>
      <c r="D42" s="2" t="s">
        <v>116</v>
      </c>
      <c r="E42" s="2" t="s">
        <v>152</v>
      </c>
      <c r="F42" s="2" t="s">
        <v>28</v>
      </c>
      <c r="G42" s="2" t="s">
        <v>153</v>
      </c>
      <c r="H42" s="2" t="s">
        <v>154</v>
      </c>
      <c r="I42" s="9">
        <v>45297</v>
      </c>
      <c r="J42" s="2" t="s">
        <v>31</v>
      </c>
      <c r="K42" s="9">
        <v>44929</v>
      </c>
      <c r="L42" s="2" t="s">
        <v>32</v>
      </c>
      <c r="M42" s="2" t="s">
        <v>32</v>
      </c>
      <c r="N42" s="2"/>
      <c r="O42" s="2" t="s">
        <v>155</v>
      </c>
      <c r="P42" s="2" t="s">
        <v>156</v>
      </c>
      <c r="Q42" s="2" t="s">
        <v>157</v>
      </c>
      <c r="R42" s="2" t="s">
        <v>37</v>
      </c>
      <c r="S42" s="2" t="s">
        <v>37</v>
      </c>
      <c r="T42" s="2" t="s">
        <v>38</v>
      </c>
      <c r="U42" s="2"/>
      <c r="V42" s="2"/>
      <c r="W42" s="2"/>
    </row>
    <row r="43" spans="1:23">
      <c r="A43" s="2" t="s">
        <v>23</v>
      </c>
      <c r="B43" s="2" t="s">
        <v>151</v>
      </c>
      <c r="C43" s="2" t="s">
        <v>25</v>
      </c>
      <c r="D43" s="2" t="s">
        <v>116</v>
      </c>
      <c r="E43" s="2" t="s">
        <v>158</v>
      </c>
      <c r="F43" s="2" t="s">
        <v>28</v>
      </c>
      <c r="G43" s="2" t="s">
        <v>159</v>
      </c>
      <c r="H43" s="2" t="s">
        <v>154</v>
      </c>
      <c r="I43" s="9">
        <v>45297</v>
      </c>
      <c r="J43" s="2" t="s">
        <v>31</v>
      </c>
      <c r="K43" s="9">
        <v>44929</v>
      </c>
      <c r="L43" s="2" t="s">
        <v>32</v>
      </c>
      <c r="M43" s="2" t="s">
        <v>32</v>
      </c>
      <c r="N43" s="2"/>
      <c r="O43" s="2" t="s">
        <v>160</v>
      </c>
      <c r="P43" s="2" t="s">
        <v>161</v>
      </c>
      <c r="Q43" s="2" t="s">
        <v>157</v>
      </c>
      <c r="R43" s="2" t="s">
        <v>37</v>
      </c>
      <c r="S43" s="2" t="s">
        <v>37</v>
      </c>
      <c r="T43" s="2" t="s">
        <v>38</v>
      </c>
      <c r="U43" s="2"/>
      <c r="V43" s="2"/>
      <c r="W43" s="2"/>
    </row>
    <row r="44" spans="1:23">
      <c r="A44" s="2" t="s">
        <v>23</v>
      </c>
      <c r="B44" s="2" t="s">
        <v>151</v>
      </c>
      <c r="C44" s="2" t="s">
        <v>25</v>
      </c>
      <c r="D44" s="2" t="s">
        <v>116</v>
      </c>
      <c r="E44" s="2" t="s">
        <v>162</v>
      </c>
      <c r="F44" s="2" t="s">
        <v>28</v>
      </c>
      <c r="G44" s="2" t="s">
        <v>163</v>
      </c>
      <c r="H44" s="2" t="s">
        <v>154</v>
      </c>
      <c r="I44" s="9">
        <v>45297</v>
      </c>
      <c r="J44" s="2" t="s">
        <v>31</v>
      </c>
      <c r="K44" s="9">
        <v>44929</v>
      </c>
      <c r="L44" s="2" t="s">
        <v>32</v>
      </c>
      <c r="M44" s="2" t="s">
        <v>32</v>
      </c>
      <c r="N44" s="2"/>
      <c r="O44" s="2" t="s">
        <v>164</v>
      </c>
      <c r="P44" s="2" t="s">
        <v>165</v>
      </c>
      <c r="Q44" s="2" t="s">
        <v>157</v>
      </c>
      <c r="R44" s="2" t="s">
        <v>37</v>
      </c>
      <c r="S44" s="2" t="s">
        <v>37</v>
      </c>
      <c r="T44" s="2" t="s">
        <v>38</v>
      </c>
      <c r="U44" s="2"/>
      <c r="V44" s="2"/>
      <c r="W44" s="2"/>
    </row>
    <row r="45" spans="1:23">
      <c r="A45" s="2" t="s">
        <v>23</v>
      </c>
      <c r="B45" s="2" t="s">
        <v>151</v>
      </c>
      <c r="C45" s="2" t="s">
        <v>25</v>
      </c>
      <c r="D45" s="2" t="s">
        <v>116</v>
      </c>
      <c r="E45" s="2" t="s">
        <v>166</v>
      </c>
      <c r="F45" s="2" t="s">
        <v>28</v>
      </c>
      <c r="G45" s="8" t="s">
        <v>167</v>
      </c>
      <c r="H45" s="2" t="s">
        <v>154</v>
      </c>
      <c r="I45" s="9">
        <v>45297</v>
      </c>
      <c r="J45" s="2" t="s">
        <v>31</v>
      </c>
      <c r="K45" s="9">
        <v>45294</v>
      </c>
      <c r="L45" s="2" t="s">
        <v>32</v>
      </c>
      <c r="M45" s="2" t="s">
        <v>32</v>
      </c>
      <c r="N45" s="2"/>
      <c r="O45" s="2" t="s">
        <v>168</v>
      </c>
      <c r="P45" s="2" t="s">
        <v>169</v>
      </c>
      <c r="Q45" s="2" t="s">
        <v>157</v>
      </c>
      <c r="R45" s="2" t="s">
        <v>37</v>
      </c>
      <c r="S45" s="2" t="s">
        <v>37</v>
      </c>
      <c r="T45" s="2" t="s">
        <v>38</v>
      </c>
      <c r="U45" s="2"/>
      <c r="V45" s="2"/>
      <c r="W45" s="2"/>
    </row>
    <row r="46" spans="1:23">
      <c r="A46" s="2" t="s">
        <v>23</v>
      </c>
      <c r="B46" s="2" t="s">
        <v>151</v>
      </c>
      <c r="C46" s="2" t="s">
        <v>25</v>
      </c>
      <c r="D46" s="2" t="s">
        <v>116</v>
      </c>
      <c r="E46" s="2" t="s">
        <v>170</v>
      </c>
      <c r="F46" s="2" t="s">
        <v>28</v>
      </c>
      <c r="G46" s="8" t="s">
        <v>171</v>
      </c>
      <c r="H46" s="2" t="s">
        <v>154</v>
      </c>
      <c r="I46" s="9">
        <v>45297</v>
      </c>
      <c r="J46" s="2" t="s">
        <v>31</v>
      </c>
      <c r="K46" s="9">
        <v>45294</v>
      </c>
      <c r="L46" s="2" t="s">
        <v>32</v>
      </c>
      <c r="M46" s="2" t="s">
        <v>32</v>
      </c>
      <c r="N46" s="2"/>
      <c r="O46" s="2" t="s">
        <v>172</v>
      </c>
      <c r="P46" s="2" t="s">
        <v>173</v>
      </c>
      <c r="Q46" s="2" t="s">
        <v>157</v>
      </c>
      <c r="R46" s="2" t="s">
        <v>37</v>
      </c>
      <c r="S46" s="2" t="s">
        <v>37</v>
      </c>
      <c r="T46" s="2" t="s">
        <v>38</v>
      </c>
      <c r="U46" s="2"/>
      <c r="V46" s="2"/>
      <c r="W46" s="2"/>
    </row>
    <row r="47" spans="1:23">
      <c r="A47" s="2" t="s">
        <v>23</v>
      </c>
      <c r="B47" s="2" t="s">
        <v>151</v>
      </c>
      <c r="C47" s="2" t="s">
        <v>25</v>
      </c>
      <c r="D47" s="2" t="s">
        <v>116</v>
      </c>
      <c r="E47" s="2" t="s">
        <v>174</v>
      </c>
      <c r="F47" s="2" t="s">
        <v>28</v>
      </c>
      <c r="G47" s="2" t="s">
        <v>175</v>
      </c>
      <c r="H47" s="2" t="s">
        <v>154</v>
      </c>
      <c r="I47" s="9">
        <v>45297</v>
      </c>
      <c r="J47" s="2" t="s">
        <v>31</v>
      </c>
      <c r="K47" s="9">
        <v>45294</v>
      </c>
      <c r="L47" s="2" t="s">
        <v>32</v>
      </c>
      <c r="M47" s="2" t="s">
        <v>32</v>
      </c>
      <c r="N47" s="2"/>
      <c r="O47" s="2" t="s">
        <v>176</v>
      </c>
      <c r="P47" s="2" t="s">
        <v>177</v>
      </c>
      <c r="Q47" s="2" t="s">
        <v>157</v>
      </c>
      <c r="R47" s="2" t="s">
        <v>37</v>
      </c>
      <c r="S47" s="2" t="s">
        <v>37</v>
      </c>
      <c r="T47" s="2" t="s">
        <v>38</v>
      </c>
      <c r="U47" s="2"/>
      <c r="V47" s="2"/>
      <c r="W47" s="2"/>
    </row>
    <row r="48" spans="1:23">
      <c r="A48" s="2" t="s">
        <v>23</v>
      </c>
      <c r="B48" s="2" t="s">
        <v>151</v>
      </c>
      <c r="C48" s="2" t="s">
        <v>25</v>
      </c>
      <c r="D48" s="2" t="s">
        <v>39</v>
      </c>
      <c r="F48" s="2" t="s">
        <v>178</v>
      </c>
      <c r="G48" s="2" t="s">
        <v>179</v>
      </c>
      <c r="H48" s="2" t="s">
        <v>154</v>
      </c>
      <c r="I48" s="9">
        <v>45297</v>
      </c>
      <c r="J48" s="2" t="s">
        <v>31</v>
      </c>
      <c r="K48" s="9">
        <v>44930</v>
      </c>
      <c r="L48" s="2" t="s">
        <v>32</v>
      </c>
      <c r="M48" s="2" t="s">
        <v>32</v>
      </c>
      <c r="N48" s="2"/>
      <c r="O48" s="2" t="s">
        <v>180</v>
      </c>
      <c r="P48" s="2" t="s">
        <v>181</v>
      </c>
      <c r="Q48" s="2" t="s">
        <v>157</v>
      </c>
      <c r="R48" s="2" t="s">
        <v>37</v>
      </c>
      <c r="S48" s="2" t="s">
        <v>37</v>
      </c>
      <c r="T48" s="2" t="s">
        <v>53</v>
      </c>
      <c r="U48" s="2" t="s">
        <v>54</v>
      </c>
      <c r="V48" s="2"/>
      <c r="W48" s="2"/>
    </row>
    <row r="49" spans="1:23">
      <c r="A49" s="2" t="s">
        <v>23</v>
      </c>
      <c r="B49" s="2" t="s">
        <v>151</v>
      </c>
      <c r="C49" s="2" t="s">
        <v>25</v>
      </c>
      <c r="D49" s="2" t="s">
        <v>39</v>
      </c>
      <c r="F49" s="2" t="s">
        <v>55</v>
      </c>
      <c r="G49" s="2" t="s">
        <v>182</v>
      </c>
      <c r="H49" s="2" t="s">
        <v>154</v>
      </c>
      <c r="I49" s="9">
        <v>45297</v>
      </c>
      <c r="J49" s="2" t="s">
        <v>31</v>
      </c>
      <c r="K49" s="9">
        <v>45295</v>
      </c>
      <c r="L49" s="2" t="s">
        <v>32</v>
      </c>
      <c r="M49" s="2" t="s">
        <v>32</v>
      </c>
      <c r="N49" s="2"/>
      <c r="O49" s="2" t="s">
        <v>183</v>
      </c>
      <c r="P49" s="2" t="s">
        <v>184</v>
      </c>
      <c r="Q49" s="2" t="s">
        <v>157</v>
      </c>
      <c r="R49" s="2" t="s">
        <v>37</v>
      </c>
      <c r="S49" s="2" t="s">
        <v>37</v>
      </c>
      <c r="T49" s="2" t="s">
        <v>38</v>
      </c>
      <c r="U49" s="2" t="s">
        <v>54</v>
      </c>
      <c r="V49" s="2"/>
      <c r="W49" s="2"/>
    </row>
    <row r="50" spans="1:23">
      <c r="A50" s="2" t="s">
        <v>23</v>
      </c>
      <c r="B50" s="2" t="s">
        <v>185</v>
      </c>
      <c r="C50" s="2" t="s">
        <v>25</v>
      </c>
      <c r="D50" s="2" t="s">
        <v>186</v>
      </c>
      <c r="F50" s="2" t="s">
        <v>187</v>
      </c>
      <c r="G50" s="2">
        <v>60260712</v>
      </c>
      <c r="H50" s="2" t="s">
        <v>188</v>
      </c>
      <c r="I50" s="9">
        <v>45298</v>
      </c>
      <c r="J50" s="2" t="s">
        <v>31</v>
      </c>
      <c r="K50" s="9">
        <v>44929</v>
      </c>
      <c r="L50" s="2" t="s">
        <v>32</v>
      </c>
      <c r="M50" s="2" t="s">
        <v>32</v>
      </c>
      <c r="N50" s="2"/>
      <c r="O50" s="2" t="s">
        <v>189</v>
      </c>
      <c r="P50" s="2" t="s">
        <v>190</v>
      </c>
      <c r="Q50" s="2" t="s">
        <v>191</v>
      </c>
      <c r="R50" s="2" t="s">
        <v>37</v>
      </c>
      <c r="S50" s="2" t="s">
        <v>37</v>
      </c>
      <c r="T50" s="2" t="s">
        <v>53</v>
      </c>
      <c r="U50" s="2"/>
      <c r="V50" s="2"/>
      <c r="W50" s="2"/>
    </row>
    <row r="51" spans="1:23">
      <c r="A51" s="2" t="s">
        <v>23</v>
      </c>
      <c r="B51" s="2" t="s">
        <v>185</v>
      </c>
      <c r="C51" s="2" t="s">
        <v>25</v>
      </c>
      <c r="D51" s="2" t="s">
        <v>186</v>
      </c>
      <c r="F51" s="2" t="s">
        <v>187</v>
      </c>
      <c r="G51" s="2">
        <v>65594623</v>
      </c>
      <c r="H51" s="2" t="s">
        <v>188</v>
      </c>
      <c r="I51" s="9">
        <v>45298</v>
      </c>
      <c r="J51" s="2" t="s">
        <v>31</v>
      </c>
      <c r="K51" s="9">
        <v>45295</v>
      </c>
      <c r="L51" s="2" t="s">
        <v>32</v>
      </c>
      <c r="M51" s="2" t="s">
        <v>32</v>
      </c>
      <c r="N51" s="2"/>
      <c r="O51" s="2" t="s">
        <v>192</v>
      </c>
      <c r="P51" s="2" t="s">
        <v>193</v>
      </c>
      <c r="Q51" s="2" t="s">
        <v>194</v>
      </c>
      <c r="R51" s="2" t="s">
        <v>37</v>
      </c>
      <c r="S51" s="2" t="s">
        <v>37</v>
      </c>
      <c r="T51" s="2" t="s">
        <v>53</v>
      </c>
      <c r="U51" s="2"/>
      <c r="V51" s="2"/>
      <c r="W51" s="2"/>
    </row>
    <row r="52" spans="1:23">
      <c r="A52" s="2" t="s">
        <v>23</v>
      </c>
      <c r="B52" s="2" t="s">
        <v>185</v>
      </c>
      <c r="C52" s="2" t="s">
        <v>25</v>
      </c>
      <c r="D52" s="2" t="s">
        <v>186</v>
      </c>
      <c r="F52" s="2" t="s">
        <v>187</v>
      </c>
      <c r="G52" s="2">
        <v>60594690</v>
      </c>
      <c r="H52" s="2" t="s">
        <v>188</v>
      </c>
      <c r="I52" s="9">
        <v>45298</v>
      </c>
      <c r="J52" s="2" t="s">
        <v>31</v>
      </c>
      <c r="K52" s="9">
        <v>45295</v>
      </c>
      <c r="L52" s="2" t="s">
        <v>32</v>
      </c>
      <c r="M52" s="2" t="s">
        <v>32</v>
      </c>
      <c r="N52" s="2"/>
      <c r="O52" s="2" t="s">
        <v>195</v>
      </c>
      <c r="P52" s="2" t="s">
        <v>196</v>
      </c>
      <c r="Q52" s="2" t="s">
        <v>197</v>
      </c>
      <c r="R52" s="2" t="s">
        <v>37</v>
      </c>
      <c r="S52" s="2" t="s">
        <v>37</v>
      </c>
      <c r="T52" s="2" t="s">
        <v>53</v>
      </c>
      <c r="U52" s="2"/>
      <c r="V52" s="2"/>
      <c r="W52" s="2"/>
    </row>
    <row r="53" spans="1:23">
      <c r="A53" s="2" t="s">
        <v>23</v>
      </c>
      <c r="B53" s="2" t="s">
        <v>185</v>
      </c>
      <c r="C53" s="2" t="s">
        <v>25</v>
      </c>
      <c r="D53" s="2" t="s">
        <v>186</v>
      </c>
      <c r="F53" s="2" t="s">
        <v>187</v>
      </c>
      <c r="G53" s="2">
        <v>64928021</v>
      </c>
      <c r="H53" s="2" t="s">
        <v>188</v>
      </c>
      <c r="I53" s="9">
        <v>45298</v>
      </c>
      <c r="J53" s="2" t="s">
        <v>31</v>
      </c>
      <c r="K53" s="9">
        <v>45295</v>
      </c>
      <c r="L53" s="2" t="s">
        <v>32</v>
      </c>
      <c r="M53" s="2" t="s">
        <v>32</v>
      </c>
      <c r="N53" s="2"/>
      <c r="O53" s="2" t="s">
        <v>198</v>
      </c>
      <c r="P53" s="2" t="s">
        <v>199</v>
      </c>
      <c r="Q53" s="2" t="s">
        <v>200</v>
      </c>
      <c r="R53" s="2" t="s">
        <v>37</v>
      </c>
      <c r="S53" s="2" t="s">
        <v>37</v>
      </c>
      <c r="T53" s="2" t="s">
        <v>53</v>
      </c>
      <c r="U53" s="2"/>
      <c r="V53" s="2"/>
      <c r="W53" s="2"/>
    </row>
    <row r="54" spans="1:23" s="2" customFormat="1">
      <c r="A54" s="2" t="s">
        <v>23</v>
      </c>
      <c r="B54" s="2" t="s">
        <v>185</v>
      </c>
      <c r="C54" s="2" t="s">
        <v>25</v>
      </c>
      <c r="D54" s="2" t="s">
        <v>39</v>
      </c>
      <c r="F54" s="2" t="s">
        <v>40</v>
      </c>
      <c r="G54" s="2">
        <v>61928123</v>
      </c>
      <c r="H54" s="2" t="s">
        <v>188</v>
      </c>
      <c r="I54" s="9">
        <v>45298</v>
      </c>
      <c r="J54" s="2" t="s">
        <v>31</v>
      </c>
      <c r="K54" s="9">
        <v>45297</v>
      </c>
      <c r="L54" s="2" t="s">
        <v>32</v>
      </c>
      <c r="M54" s="2" t="s">
        <v>32</v>
      </c>
      <c r="O54" s="2" t="s">
        <v>201</v>
      </c>
      <c r="P54" s="2" t="s">
        <v>202</v>
      </c>
      <c r="Q54" s="2" t="s">
        <v>44</v>
      </c>
      <c r="R54" s="2" t="s">
        <v>37</v>
      </c>
      <c r="S54" s="2" t="s">
        <v>37</v>
      </c>
      <c r="T54" s="2" t="s">
        <v>53</v>
      </c>
      <c r="U54" s="2" t="s">
        <v>45</v>
      </c>
    </row>
    <row r="55" spans="1:23" s="2" customFormat="1" ht="15" thickBot="1">
      <c r="A55" s="12" t="s">
        <v>23</v>
      </c>
      <c r="B55" s="12" t="s">
        <v>185</v>
      </c>
      <c r="C55" s="12" t="s">
        <v>25</v>
      </c>
      <c r="D55" s="12" t="s">
        <v>39</v>
      </c>
      <c r="E55" s="12"/>
      <c r="F55" s="12" t="s">
        <v>40</v>
      </c>
      <c r="G55" s="12">
        <v>63594787</v>
      </c>
      <c r="H55" s="12" t="s">
        <v>188</v>
      </c>
      <c r="I55" s="13">
        <v>45298</v>
      </c>
      <c r="J55" s="12" t="s">
        <v>31</v>
      </c>
      <c r="K55" s="13">
        <v>45296</v>
      </c>
      <c r="L55" s="12" t="s">
        <v>32</v>
      </c>
      <c r="M55" s="12"/>
      <c r="N55" s="12"/>
      <c r="O55" s="12" t="s">
        <v>203</v>
      </c>
      <c r="P55" s="12" t="s">
        <v>204</v>
      </c>
      <c r="Q55" s="12" t="s">
        <v>44</v>
      </c>
      <c r="R55" s="12" t="s">
        <v>37</v>
      </c>
      <c r="S55" s="12" t="s">
        <v>37</v>
      </c>
      <c r="T55" s="12" t="s">
        <v>53</v>
      </c>
      <c r="U55" s="12" t="s">
        <v>45</v>
      </c>
      <c r="V55" s="12"/>
      <c r="W55" s="12"/>
    </row>
    <row r="56" spans="1:23">
      <c r="A56" s="2" t="s">
        <v>205</v>
      </c>
      <c r="B56" s="2" t="s">
        <v>206</v>
      </c>
      <c r="C56" s="2" t="s">
        <v>25</v>
      </c>
      <c r="D56" s="2" t="s">
        <v>39</v>
      </c>
      <c r="F56" s="2" t="s">
        <v>40</v>
      </c>
      <c r="G56" s="2" t="s">
        <v>207</v>
      </c>
      <c r="H56" s="2" t="s">
        <v>208</v>
      </c>
      <c r="I56" s="9">
        <v>45301</v>
      </c>
      <c r="J56" s="2" t="s">
        <v>31</v>
      </c>
      <c r="K56" s="9">
        <v>45300</v>
      </c>
      <c r="L56" s="2" t="s">
        <v>32</v>
      </c>
      <c r="M56" s="2" t="s">
        <v>32</v>
      </c>
      <c r="N56" s="2"/>
      <c r="O56" s="2" t="s">
        <v>207</v>
      </c>
      <c r="P56" s="2" t="s">
        <v>209</v>
      </c>
      <c r="Q56" s="2" t="s">
        <v>44</v>
      </c>
      <c r="R56" s="2" t="s">
        <v>37</v>
      </c>
      <c r="S56" s="2" t="s">
        <v>37</v>
      </c>
      <c r="T56" s="2" t="s">
        <v>53</v>
      </c>
      <c r="U56" s="2" t="s">
        <v>54</v>
      </c>
      <c r="V56" s="2"/>
      <c r="W56" s="2"/>
    </row>
    <row r="57" spans="1:23">
      <c r="A57" s="2" t="s">
        <v>205</v>
      </c>
      <c r="B57" s="2" t="s">
        <v>46</v>
      </c>
      <c r="C57" s="2" t="s">
        <v>25</v>
      </c>
      <c r="D57" s="2" t="s">
        <v>116</v>
      </c>
      <c r="E57" s="2" t="s">
        <v>210</v>
      </c>
      <c r="F57" s="2" t="s">
        <v>28</v>
      </c>
      <c r="G57" s="2">
        <v>7906755</v>
      </c>
      <c r="H57" s="2" t="s">
        <v>211</v>
      </c>
      <c r="I57" s="9">
        <v>45301</v>
      </c>
      <c r="J57" s="2" t="s">
        <v>31</v>
      </c>
      <c r="K57" s="9">
        <v>45296</v>
      </c>
      <c r="L57" s="2" t="s">
        <v>32</v>
      </c>
      <c r="M57" s="2" t="s">
        <v>32</v>
      </c>
      <c r="N57" s="2"/>
      <c r="O57" s="2" t="s">
        <v>212</v>
      </c>
      <c r="P57" s="2" t="s">
        <v>213</v>
      </c>
      <c r="Q57" s="2" t="s">
        <v>97</v>
      </c>
      <c r="R57" s="2" t="s">
        <v>37</v>
      </c>
      <c r="S57" s="2" t="s">
        <v>37</v>
      </c>
      <c r="T57" s="2" t="s">
        <v>38</v>
      </c>
      <c r="U57" s="2"/>
      <c r="V57" s="2" t="s">
        <v>120</v>
      </c>
      <c r="W57" s="2"/>
    </row>
    <row r="58" spans="1:23">
      <c r="A58" s="2" t="s">
        <v>205</v>
      </c>
      <c r="B58" s="2" t="s">
        <v>46</v>
      </c>
      <c r="C58" s="2" t="s">
        <v>25</v>
      </c>
      <c r="D58" s="2" t="s">
        <v>116</v>
      </c>
      <c r="E58" s="2" t="s">
        <v>214</v>
      </c>
      <c r="F58" s="2" t="s">
        <v>28</v>
      </c>
      <c r="G58" s="2">
        <v>7906756</v>
      </c>
      <c r="H58" s="2" t="s">
        <v>211</v>
      </c>
      <c r="I58" s="9">
        <v>45301</v>
      </c>
      <c r="J58" s="2" t="s">
        <v>31</v>
      </c>
      <c r="K58" s="9">
        <v>45296</v>
      </c>
      <c r="L58" s="2" t="s">
        <v>32</v>
      </c>
      <c r="M58" s="2" t="s">
        <v>32</v>
      </c>
      <c r="N58" s="2"/>
      <c r="O58" s="2" t="s">
        <v>215</v>
      </c>
      <c r="P58" s="2" t="s">
        <v>216</v>
      </c>
      <c r="Q58" s="2" t="s">
        <v>97</v>
      </c>
      <c r="R58" s="2" t="s">
        <v>37</v>
      </c>
      <c r="S58" s="2" t="s">
        <v>37</v>
      </c>
      <c r="T58" s="2" t="s">
        <v>38</v>
      </c>
      <c r="U58" s="2"/>
      <c r="V58" s="2" t="s">
        <v>120</v>
      </c>
      <c r="W58" s="2"/>
    </row>
    <row r="59" spans="1:23">
      <c r="A59" s="2" t="s">
        <v>205</v>
      </c>
      <c r="B59" s="2" t="s">
        <v>46</v>
      </c>
      <c r="C59" s="2" t="s">
        <v>25</v>
      </c>
      <c r="D59" s="2" t="s">
        <v>116</v>
      </c>
      <c r="E59" s="2" t="s">
        <v>217</v>
      </c>
      <c r="F59" s="2" t="s">
        <v>28</v>
      </c>
      <c r="G59" s="2">
        <v>7906757</v>
      </c>
      <c r="H59" s="2" t="s">
        <v>211</v>
      </c>
      <c r="I59" s="9">
        <v>45301</v>
      </c>
      <c r="J59" s="2" t="s">
        <v>31</v>
      </c>
      <c r="K59" s="9">
        <v>45296</v>
      </c>
      <c r="L59" s="2" t="s">
        <v>32</v>
      </c>
      <c r="M59" s="2" t="s">
        <v>32</v>
      </c>
      <c r="N59" s="2"/>
      <c r="O59" s="2" t="s">
        <v>218</v>
      </c>
      <c r="P59" s="2" t="s">
        <v>219</v>
      </c>
      <c r="Q59" s="2" t="s">
        <v>97</v>
      </c>
      <c r="R59" s="2" t="s">
        <v>37</v>
      </c>
      <c r="S59" s="2" t="s">
        <v>37</v>
      </c>
      <c r="T59" s="2" t="s">
        <v>38</v>
      </c>
      <c r="U59" s="2"/>
      <c r="V59" s="2" t="s">
        <v>124</v>
      </c>
      <c r="W59" s="2"/>
    </row>
    <row r="60" spans="1:23">
      <c r="A60" s="2" t="s">
        <v>205</v>
      </c>
      <c r="B60" s="2" t="s">
        <v>46</v>
      </c>
      <c r="C60" s="2" t="s">
        <v>25</v>
      </c>
      <c r="D60" s="2" t="s">
        <v>116</v>
      </c>
      <c r="E60" s="2" t="s">
        <v>220</v>
      </c>
      <c r="F60" s="2" t="s">
        <v>28</v>
      </c>
      <c r="G60" s="2">
        <v>7905573</v>
      </c>
      <c r="H60" s="2" t="s">
        <v>211</v>
      </c>
      <c r="I60" s="9">
        <v>45301</v>
      </c>
      <c r="J60" s="2" t="s">
        <v>31</v>
      </c>
      <c r="K60" s="9">
        <v>45297</v>
      </c>
      <c r="L60" s="2" t="s">
        <v>32</v>
      </c>
      <c r="M60" s="2" t="s">
        <v>32</v>
      </c>
      <c r="N60" s="2"/>
      <c r="O60" s="2" t="s">
        <v>221</v>
      </c>
      <c r="P60" s="2" t="s">
        <v>222</v>
      </c>
      <c r="Q60" s="2" t="s">
        <v>97</v>
      </c>
      <c r="R60" s="2" t="s">
        <v>37</v>
      </c>
      <c r="S60" s="2" t="s">
        <v>37</v>
      </c>
      <c r="T60" s="2" t="s">
        <v>38</v>
      </c>
      <c r="U60" s="2"/>
      <c r="V60" s="2" t="s">
        <v>120</v>
      </c>
      <c r="W60" s="2"/>
    </row>
    <row r="61" spans="1:23">
      <c r="A61" s="2" t="s">
        <v>205</v>
      </c>
      <c r="B61" s="2" t="s">
        <v>46</v>
      </c>
      <c r="C61" s="2" t="s">
        <v>25</v>
      </c>
      <c r="D61" s="2" t="s">
        <v>116</v>
      </c>
      <c r="E61" s="2" t="s">
        <v>223</v>
      </c>
      <c r="F61" s="2" t="s">
        <v>28</v>
      </c>
      <c r="G61" s="2">
        <v>7905576</v>
      </c>
      <c r="H61" s="2" t="s">
        <v>211</v>
      </c>
      <c r="I61" s="9">
        <v>45301</v>
      </c>
      <c r="J61" s="2" t="s">
        <v>31</v>
      </c>
      <c r="K61" s="9">
        <v>45297</v>
      </c>
      <c r="L61" s="2" t="s">
        <v>32</v>
      </c>
      <c r="M61" s="2" t="s">
        <v>32</v>
      </c>
      <c r="N61" s="2"/>
      <c r="O61" s="2" t="s">
        <v>224</v>
      </c>
      <c r="P61" s="2" t="s">
        <v>225</v>
      </c>
      <c r="Q61" s="2" t="s">
        <v>97</v>
      </c>
      <c r="R61" s="2" t="s">
        <v>37</v>
      </c>
      <c r="S61" s="2" t="s">
        <v>37</v>
      </c>
      <c r="T61" s="2" t="s">
        <v>38</v>
      </c>
      <c r="U61" s="2"/>
      <c r="V61" s="2" t="s">
        <v>120</v>
      </c>
      <c r="W61" s="2"/>
    </row>
    <row r="62" spans="1:23">
      <c r="A62" s="2" t="s">
        <v>205</v>
      </c>
      <c r="B62" s="2" t="s">
        <v>46</v>
      </c>
      <c r="C62" s="2" t="s">
        <v>25</v>
      </c>
      <c r="D62" s="2" t="s">
        <v>116</v>
      </c>
      <c r="E62" s="2" t="s">
        <v>226</v>
      </c>
      <c r="F62" s="2" t="s">
        <v>28</v>
      </c>
      <c r="G62" s="2">
        <v>7905577</v>
      </c>
      <c r="H62" s="2" t="s">
        <v>211</v>
      </c>
      <c r="I62" s="9">
        <v>45301</v>
      </c>
      <c r="J62" s="2" t="s">
        <v>31</v>
      </c>
      <c r="K62" s="9">
        <v>45299</v>
      </c>
      <c r="L62" s="2" t="s">
        <v>32</v>
      </c>
      <c r="M62" s="2"/>
      <c r="N62" s="2"/>
      <c r="O62" s="2" t="s">
        <v>227</v>
      </c>
      <c r="P62" s="2" t="s">
        <v>228</v>
      </c>
      <c r="Q62" s="2" t="s">
        <v>97</v>
      </c>
      <c r="R62" s="2" t="s">
        <v>37</v>
      </c>
      <c r="S62" s="2" t="s">
        <v>37</v>
      </c>
      <c r="T62" s="2" t="s">
        <v>38</v>
      </c>
      <c r="U62" s="2"/>
      <c r="V62" s="2" t="s">
        <v>120</v>
      </c>
      <c r="W62" s="2"/>
    </row>
    <row r="63" spans="1:23">
      <c r="A63" s="2" t="s">
        <v>205</v>
      </c>
      <c r="B63" s="2" t="s">
        <v>46</v>
      </c>
      <c r="C63" s="2" t="s">
        <v>25</v>
      </c>
      <c r="D63" s="2" t="s">
        <v>116</v>
      </c>
      <c r="E63" s="2" t="s">
        <v>229</v>
      </c>
      <c r="F63" s="2" t="s">
        <v>28</v>
      </c>
      <c r="G63" s="2">
        <v>7905578</v>
      </c>
      <c r="H63" s="2" t="s">
        <v>211</v>
      </c>
      <c r="I63" s="9">
        <v>45301</v>
      </c>
      <c r="J63" s="2" t="s">
        <v>31</v>
      </c>
      <c r="K63" s="9">
        <v>45299</v>
      </c>
      <c r="L63" s="2" t="s">
        <v>32</v>
      </c>
      <c r="M63" s="2"/>
      <c r="N63" s="2"/>
      <c r="O63" s="2" t="s">
        <v>230</v>
      </c>
      <c r="P63" s="2" t="s">
        <v>231</v>
      </c>
      <c r="Q63" s="2" t="s">
        <v>97</v>
      </c>
      <c r="R63" s="2" t="s">
        <v>37</v>
      </c>
      <c r="S63" s="2" t="s">
        <v>37</v>
      </c>
      <c r="T63" s="2" t="s">
        <v>38</v>
      </c>
      <c r="U63" s="2"/>
      <c r="V63" s="2" t="s">
        <v>120</v>
      </c>
      <c r="W63" s="2"/>
    </row>
    <row r="64" spans="1:23">
      <c r="A64" s="2" t="s">
        <v>205</v>
      </c>
      <c r="B64" s="2" t="s">
        <v>46</v>
      </c>
      <c r="C64" s="2" t="s">
        <v>25</v>
      </c>
      <c r="D64" s="2" t="s">
        <v>116</v>
      </c>
      <c r="E64" s="2" t="s">
        <v>232</v>
      </c>
      <c r="F64" s="2" t="s">
        <v>28</v>
      </c>
      <c r="G64" s="2">
        <v>7905579</v>
      </c>
      <c r="H64" s="2" t="s">
        <v>211</v>
      </c>
      <c r="I64" s="9">
        <v>45301</v>
      </c>
      <c r="J64" s="2" t="s">
        <v>31</v>
      </c>
      <c r="K64" s="9">
        <v>45299</v>
      </c>
      <c r="L64" s="2" t="s">
        <v>32</v>
      </c>
      <c r="M64" s="2"/>
      <c r="N64" s="2"/>
      <c r="O64" s="2" t="s">
        <v>233</v>
      </c>
      <c r="P64" s="2" t="s">
        <v>234</v>
      </c>
      <c r="Q64" s="2" t="s">
        <v>97</v>
      </c>
      <c r="R64" s="2" t="s">
        <v>37</v>
      </c>
      <c r="S64" s="2" t="s">
        <v>37</v>
      </c>
      <c r="T64" s="2" t="s">
        <v>38</v>
      </c>
      <c r="U64" s="2"/>
      <c r="V64" s="2" t="s">
        <v>120</v>
      </c>
      <c r="W64" s="2"/>
    </row>
    <row r="65" spans="1:23">
      <c r="A65" s="2" t="s">
        <v>205</v>
      </c>
      <c r="B65" s="2" t="s">
        <v>46</v>
      </c>
      <c r="C65" s="2" t="s">
        <v>25</v>
      </c>
      <c r="D65" s="2" t="s">
        <v>116</v>
      </c>
      <c r="E65" s="2" t="s">
        <v>235</v>
      </c>
      <c r="F65" s="2" t="s">
        <v>28</v>
      </c>
      <c r="G65" s="2">
        <v>7906758</v>
      </c>
      <c r="H65" s="2" t="s">
        <v>211</v>
      </c>
      <c r="I65" s="9">
        <v>45301</v>
      </c>
      <c r="J65" s="2" t="s">
        <v>31</v>
      </c>
      <c r="K65" s="9">
        <v>45300</v>
      </c>
      <c r="M65" s="2"/>
      <c r="N65" s="2"/>
      <c r="O65" s="2" t="s">
        <v>236</v>
      </c>
      <c r="P65" s="2" t="s">
        <v>237</v>
      </c>
      <c r="Q65" s="2" t="s">
        <v>97</v>
      </c>
      <c r="R65" s="2" t="s">
        <v>37</v>
      </c>
      <c r="S65" s="2" t="s">
        <v>37</v>
      </c>
      <c r="T65" s="2" t="s">
        <v>38</v>
      </c>
      <c r="U65" s="2"/>
      <c r="V65" s="2" t="s">
        <v>120</v>
      </c>
      <c r="W65" s="2"/>
    </row>
    <row r="66" spans="1:23" s="7" customFormat="1">
      <c r="A66" s="2" t="s">
        <v>205</v>
      </c>
      <c r="B66" s="2" t="s">
        <v>46</v>
      </c>
      <c r="C66" s="2" t="s">
        <v>25</v>
      </c>
      <c r="D66" s="2" t="s">
        <v>116</v>
      </c>
      <c r="E66" s="2" t="s">
        <v>238</v>
      </c>
      <c r="F66" s="2" t="s">
        <v>28</v>
      </c>
      <c r="G66" s="2">
        <v>7905580</v>
      </c>
      <c r="H66" s="2" t="s">
        <v>211</v>
      </c>
      <c r="I66" s="9">
        <v>45301</v>
      </c>
      <c r="J66" s="2" t="s">
        <v>31</v>
      </c>
      <c r="K66" s="9">
        <v>45299</v>
      </c>
      <c r="L66" s="2"/>
      <c r="M66" s="2"/>
      <c r="N66" s="2"/>
      <c r="O66" s="2" t="s">
        <v>239</v>
      </c>
      <c r="P66" s="2" t="s">
        <v>240</v>
      </c>
      <c r="Q66" s="2" t="s">
        <v>97</v>
      </c>
      <c r="R66" s="2" t="s">
        <v>37</v>
      </c>
      <c r="S66" s="2" t="s">
        <v>37</v>
      </c>
      <c r="T66" s="2" t="s">
        <v>38</v>
      </c>
      <c r="U66" s="2"/>
      <c r="V66" s="2" t="s">
        <v>120</v>
      </c>
      <c r="W66" s="2"/>
    </row>
    <row r="67" spans="1:23" s="7" customFormat="1">
      <c r="A67" s="2" t="s">
        <v>205</v>
      </c>
      <c r="B67" s="2" t="s">
        <v>46</v>
      </c>
      <c r="C67" s="2" t="s">
        <v>25</v>
      </c>
      <c r="D67" s="2" t="s">
        <v>116</v>
      </c>
      <c r="E67" s="2" t="s">
        <v>241</v>
      </c>
      <c r="F67" s="2" t="s">
        <v>28</v>
      </c>
      <c r="G67" s="2">
        <v>7905581</v>
      </c>
      <c r="H67" s="2" t="s">
        <v>211</v>
      </c>
      <c r="I67" s="9">
        <v>45301</v>
      </c>
      <c r="J67" s="2" t="s">
        <v>31</v>
      </c>
      <c r="K67" s="9">
        <v>45299</v>
      </c>
      <c r="L67" s="2"/>
      <c r="M67" s="2"/>
      <c r="N67" s="2"/>
      <c r="O67" s="2" t="s">
        <v>242</v>
      </c>
      <c r="P67" s="2" t="s">
        <v>243</v>
      </c>
      <c r="Q67" s="2" t="s">
        <v>97</v>
      </c>
      <c r="R67" s="2" t="s">
        <v>37</v>
      </c>
      <c r="S67" s="2" t="s">
        <v>37</v>
      </c>
      <c r="T67" s="2" t="s">
        <v>38</v>
      </c>
      <c r="U67" s="2"/>
      <c r="V67" s="2" t="s">
        <v>120</v>
      </c>
      <c r="W67" s="2"/>
    </row>
    <row r="68" spans="1:23" s="7" customFormat="1">
      <c r="A68" s="2" t="s">
        <v>205</v>
      </c>
      <c r="B68" s="2" t="s">
        <v>46</v>
      </c>
      <c r="C68" s="2" t="s">
        <v>25</v>
      </c>
      <c r="D68" s="2" t="s">
        <v>116</v>
      </c>
      <c r="E68" s="2" t="s">
        <v>244</v>
      </c>
      <c r="F68" s="2" t="s">
        <v>28</v>
      </c>
      <c r="G68" s="2">
        <v>7910455</v>
      </c>
      <c r="H68" s="2" t="s">
        <v>211</v>
      </c>
      <c r="I68" s="9">
        <v>45301</v>
      </c>
      <c r="J68" s="2" t="s">
        <v>31</v>
      </c>
      <c r="K68" s="9">
        <v>45300</v>
      </c>
      <c r="L68" s="2"/>
      <c r="M68" s="2"/>
      <c r="N68" s="2"/>
      <c r="O68" s="2" t="s">
        <v>245</v>
      </c>
      <c r="P68" s="2" t="s">
        <v>246</v>
      </c>
      <c r="Q68" s="2" t="s">
        <v>97</v>
      </c>
      <c r="R68" s="2" t="s">
        <v>37</v>
      </c>
      <c r="S68" s="2" t="s">
        <v>37</v>
      </c>
      <c r="T68" s="2" t="s">
        <v>38</v>
      </c>
      <c r="U68" s="2"/>
      <c r="V68" s="2" t="s">
        <v>120</v>
      </c>
      <c r="W68" s="2"/>
    </row>
    <row r="69" spans="1:23" s="7" customFormat="1">
      <c r="A69" s="2" t="s">
        <v>205</v>
      </c>
      <c r="B69" s="2" t="s">
        <v>46</v>
      </c>
      <c r="C69" s="2" t="s">
        <v>25</v>
      </c>
      <c r="D69" s="2" t="s">
        <v>116</v>
      </c>
      <c r="E69" s="2" t="s">
        <v>247</v>
      </c>
      <c r="F69" s="2" t="s">
        <v>28</v>
      </c>
      <c r="G69" s="2">
        <v>7910456</v>
      </c>
      <c r="H69" s="2" t="s">
        <v>211</v>
      </c>
      <c r="I69" s="9">
        <v>45301</v>
      </c>
      <c r="J69" s="2" t="s">
        <v>31</v>
      </c>
      <c r="K69" s="9">
        <v>45300</v>
      </c>
      <c r="L69" s="2"/>
      <c r="M69" s="2"/>
      <c r="N69" s="2"/>
      <c r="O69" s="2" t="s">
        <v>248</v>
      </c>
      <c r="P69" s="2" t="s">
        <v>249</v>
      </c>
      <c r="Q69" s="2" t="s">
        <v>97</v>
      </c>
      <c r="R69" s="2" t="s">
        <v>37</v>
      </c>
      <c r="S69" s="2" t="s">
        <v>37</v>
      </c>
      <c r="T69" s="2" t="s">
        <v>38</v>
      </c>
      <c r="U69" s="2"/>
      <c r="V69" s="2" t="s">
        <v>120</v>
      </c>
      <c r="W69" s="2"/>
    </row>
    <row r="70" spans="1:23">
      <c r="A70" s="2" t="s">
        <v>205</v>
      </c>
      <c r="B70" s="2" t="s">
        <v>46</v>
      </c>
      <c r="C70" s="2" t="s">
        <v>25</v>
      </c>
      <c r="D70" s="2" t="s">
        <v>62</v>
      </c>
      <c r="E70" s="2" t="s">
        <v>250</v>
      </c>
      <c r="F70" s="2" t="s">
        <v>28</v>
      </c>
      <c r="G70" s="2">
        <v>7905510</v>
      </c>
      <c r="H70" s="2" t="s">
        <v>211</v>
      </c>
      <c r="I70" s="9">
        <v>45301</v>
      </c>
      <c r="J70" s="2" t="s">
        <v>31</v>
      </c>
      <c r="K70" s="9">
        <v>45296</v>
      </c>
      <c r="L70" s="2" t="s">
        <v>32</v>
      </c>
      <c r="M70" s="2" t="s">
        <v>32</v>
      </c>
      <c r="N70" s="2"/>
      <c r="O70" s="2" t="s">
        <v>251</v>
      </c>
      <c r="P70" s="2" t="s">
        <v>252</v>
      </c>
      <c r="Q70" s="2" t="s">
        <v>97</v>
      </c>
      <c r="R70" s="2" t="s">
        <v>37</v>
      </c>
      <c r="S70" s="2" t="s">
        <v>93</v>
      </c>
      <c r="T70" s="2" t="s">
        <v>72</v>
      </c>
      <c r="U70" s="2"/>
      <c r="V70" s="2" t="s">
        <v>73</v>
      </c>
      <c r="W70" s="2"/>
    </row>
    <row r="71" spans="1:23">
      <c r="A71" s="2" t="s">
        <v>205</v>
      </c>
      <c r="B71" s="2" t="s">
        <v>46</v>
      </c>
      <c r="C71" s="2" t="s">
        <v>25</v>
      </c>
      <c r="D71" s="2" t="s">
        <v>62</v>
      </c>
      <c r="E71" s="2" t="s">
        <v>253</v>
      </c>
      <c r="F71" s="2" t="s">
        <v>28</v>
      </c>
      <c r="G71" s="2">
        <v>7905518</v>
      </c>
      <c r="H71" s="2" t="s">
        <v>211</v>
      </c>
      <c r="I71" s="9">
        <v>45301</v>
      </c>
      <c r="J71" s="2" t="s">
        <v>31</v>
      </c>
      <c r="K71" s="9">
        <v>45296</v>
      </c>
      <c r="L71" s="2" t="s">
        <v>32</v>
      </c>
      <c r="M71" s="2" t="s">
        <v>32</v>
      </c>
      <c r="N71" s="2"/>
      <c r="O71" s="2" t="s">
        <v>254</v>
      </c>
      <c r="P71" s="2" t="s">
        <v>255</v>
      </c>
      <c r="Q71" s="2" t="s">
        <v>97</v>
      </c>
      <c r="R71" s="2" t="s">
        <v>37</v>
      </c>
      <c r="S71" s="2" t="s">
        <v>93</v>
      </c>
      <c r="T71" s="2" t="s">
        <v>72</v>
      </c>
      <c r="U71" s="2"/>
      <c r="V71" s="2" t="s">
        <v>73</v>
      </c>
      <c r="W71" s="2"/>
    </row>
    <row r="72" spans="1:23">
      <c r="A72" s="2" t="s">
        <v>205</v>
      </c>
      <c r="B72" s="2" t="s">
        <v>46</v>
      </c>
      <c r="C72" s="2" t="s">
        <v>25</v>
      </c>
      <c r="D72" s="2" t="s">
        <v>62</v>
      </c>
      <c r="E72" s="2" t="s">
        <v>256</v>
      </c>
      <c r="F72" s="2" t="s">
        <v>28</v>
      </c>
      <c r="G72" s="2">
        <v>7905519</v>
      </c>
      <c r="H72" s="2" t="s">
        <v>211</v>
      </c>
      <c r="I72" s="9">
        <v>45301</v>
      </c>
      <c r="J72" s="2" t="s">
        <v>31</v>
      </c>
      <c r="K72" s="9">
        <v>45296</v>
      </c>
      <c r="L72" s="2" t="s">
        <v>32</v>
      </c>
      <c r="M72" s="2" t="s">
        <v>32</v>
      </c>
      <c r="N72" s="2"/>
      <c r="O72" s="2" t="s">
        <v>257</v>
      </c>
      <c r="P72" s="2" t="s">
        <v>258</v>
      </c>
      <c r="Q72" s="2" t="s">
        <v>97</v>
      </c>
      <c r="R72" s="2" t="s">
        <v>37</v>
      </c>
      <c r="S72" s="2" t="s">
        <v>93</v>
      </c>
      <c r="T72" s="2" t="s">
        <v>72</v>
      </c>
      <c r="U72" s="2"/>
      <c r="V72" s="2" t="s">
        <v>73</v>
      </c>
      <c r="W72" s="2"/>
    </row>
    <row r="73" spans="1:23">
      <c r="A73" s="2" t="s">
        <v>205</v>
      </c>
      <c r="B73" s="2" t="s">
        <v>46</v>
      </c>
      <c r="C73" s="2" t="s">
        <v>25</v>
      </c>
      <c r="D73" s="2" t="s">
        <v>62</v>
      </c>
      <c r="E73" s="2" t="s">
        <v>259</v>
      </c>
      <c r="F73" s="2" t="s">
        <v>28</v>
      </c>
      <c r="G73" s="2">
        <v>7905520</v>
      </c>
      <c r="H73" s="2" t="s">
        <v>211</v>
      </c>
      <c r="I73" s="9">
        <v>45301</v>
      </c>
      <c r="J73" s="2" t="s">
        <v>31</v>
      </c>
      <c r="K73" s="9">
        <v>45296</v>
      </c>
      <c r="L73" s="2" t="s">
        <v>32</v>
      </c>
      <c r="M73" s="2" t="s">
        <v>32</v>
      </c>
      <c r="N73" s="2"/>
      <c r="O73" s="2" t="s">
        <v>260</v>
      </c>
      <c r="P73" s="2" t="s">
        <v>261</v>
      </c>
      <c r="Q73" s="2" t="s">
        <v>97</v>
      </c>
      <c r="R73" s="2" t="s">
        <v>37</v>
      </c>
      <c r="S73" s="2" t="s">
        <v>93</v>
      </c>
      <c r="T73" s="2" t="s">
        <v>72</v>
      </c>
      <c r="U73" s="2"/>
      <c r="V73" s="2" t="s">
        <v>73</v>
      </c>
      <c r="W73" s="2"/>
    </row>
    <row r="74" spans="1:23">
      <c r="A74" s="2" t="s">
        <v>205</v>
      </c>
      <c r="B74" s="2" t="s">
        <v>46</v>
      </c>
      <c r="C74" s="2" t="s">
        <v>25</v>
      </c>
      <c r="D74" s="2" t="s">
        <v>62</v>
      </c>
      <c r="E74" s="2" t="s">
        <v>262</v>
      </c>
      <c r="F74" s="2" t="s">
        <v>28</v>
      </c>
      <c r="G74" s="2">
        <v>7905521</v>
      </c>
      <c r="H74" s="2" t="s">
        <v>211</v>
      </c>
      <c r="I74" s="9">
        <v>45301</v>
      </c>
      <c r="J74" s="2" t="s">
        <v>31</v>
      </c>
      <c r="K74" s="9">
        <v>45296</v>
      </c>
      <c r="L74" s="2" t="s">
        <v>32</v>
      </c>
      <c r="M74" s="2" t="s">
        <v>32</v>
      </c>
      <c r="N74" s="2"/>
      <c r="O74" s="2" t="s">
        <v>263</v>
      </c>
      <c r="P74" s="2" t="s">
        <v>264</v>
      </c>
      <c r="Q74" s="2" t="s">
        <v>97</v>
      </c>
      <c r="R74" s="2" t="s">
        <v>37</v>
      </c>
      <c r="S74" s="2" t="s">
        <v>93</v>
      </c>
      <c r="T74" s="2" t="s">
        <v>72</v>
      </c>
      <c r="U74" s="2"/>
      <c r="V74" s="2" t="s">
        <v>73</v>
      </c>
      <c r="W74" s="2"/>
    </row>
    <row r="75" spans="1:23">
      <c r="A75" s="2" t="s">
        <v>205</v>
      </c>
      <c r="B75" s="2" t="s">
        <v>46</v>
      </c>
      <c r="C75" s="2" t="s">
        <v>25</v>
      </c>
      <c r="D75" s="2" t="s">
        <v>39</v>
      </c>
      <c r="F75" s="2" t="s">
        <v>47</v>
      </c>
      <c r="G75" s="2">
        <v>7910912</v>
      </c>
      <c r="H75" s="2" t="s">
        <v>211</v>
      </c>
      <c r="I75" s="9">
        <v>45301</v>
      </c>
      <c r="J75" s="2" t="s">
        <v>31</v>
      </c>
      <c r="K75" s="9">
        <v>45300</v>
      </c>
      <c r="M75" s="2"/>
      <c r="N75" s="2"/>
      <c r="O75" s="2" t="s">
        <v>265</v>
      </c>
      <c r="P75" s="2" t="s">
        <v>266</v>
      </c>
      <c r="Q75" s="2" t="s">
        <v>97</v>
      </c>
      <c r="R75" s="2" t="s">
        <v>37</v>
      </c>
      <c r="S75" s="2" t="s">
        <v>37</v>
      </c>
      <c r="T75" s="2" t="s">
        <v>53</v>
      </c>
      <c r="U75" s="2" t="s">
        <v>54</v>
      </c>
      <c r="V75" s="2"/>
      <c r="W75" s="2"/>
    </row>
    <row r="76" spans="1:23">
      <c r="A76" s="2" t="s">
        <v>205</v>
      </c>
      <c r="B76" s="2" t="s">
        <v>46</v>
      </c>
      <c r="C76" s="2" t="s">
        <v>25</v>
      </c>
      <c r="D76" s="2" t="s">
        <v>39</v>
      </c>
      <c r="F76" s="2" t="s">
        <v>47</v>
      </c>
      <c r="G76" s="2">
        <v>7910917</v>
      </c>
      <c r="H76" s="2" t="s">
        <v>211</v>
      </c>
      <c r="I76" s="9">
        <v>45301</v>
      </c>
      <c r="J76" s="2" t="s">
        <v>31</v>
      </c>
      <c r="K76" s="9">
        <v>45300</v>
      </c>
      <c r="M76" s="2"/>
      <c r="N76" s="2"/>
      <c r="O76" s="2" t="s">
        <v>267</v>
      </c>
      <c r="P76" s="2" t="s">
        <v>268</v>
      </c>
      <c r="Q76" s="2" t="s">
        <v>97</v>
      </c>
      <c r="R76" s="2" t="s">
        <v>37</v>
      </c>
      <c r="S76" s="2" t="s">
        <v>37</v>
      </c>
      <c r="T76" s="2" t="s">
        <v>53</v>
      </c>
      <c r="U76" s="2" t="s">
        <v>54</v>
      </c>
      <c r="V76" s="2"/>
      <c r="W76" s="2"/>
    </row>
    <row r="77" spans="1:23">
      <c r="A77" s="2" t="s">
        <v>205</v>
      </c>
      <c r="B77" s="2" t="s">
        <v>46</v>
      </c>
      <c r="C77" s="2" t="s">
        <v>25</v>
      </c>
      <c r="D77" s="2" t="s">
        <v>116</v>
      </c>
      <c r="F77" s="2" t="s">
        <v>134</v>
      </c>
      <c r="G77" s="2">
        <v>7906721</v>
      </c>
      <c r="H77" s="2" t="s">
        <v>211</v>
      </c>
      <c r="I77" s="9">
        <v>45301</v>
      </c>
      <c r="J77" s="2" t="s">
        <v>31</v>
      </c>
      <c r="K77" s="2"/>
      <c r="M77" s="2"/>
      <c r="N77" s="2"/>
      <c r="O77" s="10"/>
      <c r="P77" s="10"/>
      <c r="Q77" s="2" t="s">
        <v>97</v>
      </c>
      <c r="R77" s="2" t="s">
        <v>37</v>
      </c>
      <c r="S77" s="2" t="s">
        <v>135</v>
      </c>
      <c r="T77" s="10"/>
      <c r="U77" s="2"/>
      <c r="V77" s="2"/>
      <c r="W77" s="2"/>
    </row>
    <row r="78" spans="1:23">
      <c r="A78" s="2" t="s">
        <v>205</v>
      </c>
      <c r="B78" s="2" t="s">
        <v>46</v>
      </c>
      <c r="C78" s="2" t="s">
        <v>25</v>
      </c>
      <c r="D78" s="2" t="s">
        <v>116</v>
      </c>
      <c r="F78" s="2" t="s">
        <v>134</v>
      </c>
      <c r="G78" s="2">
        <v>7906725</v>
      </c>
      <c r="H78" s="2" t="s">
        <v>211</v>
      </c>
      <c r="I78" s="9">
        <v>45301</v>
      </c>
      <c r="J78" s="2" t="s">
        <v>31</v>
      </c>
      <c r="K78" s="2"/>
      <c r="M78" s="2"/>
      <c r="N78" s="2"/>
      <c r="O78" s="10"/>
      <c r="P78" s="10"/>
      <c r="Q78" s="2" t="s">
        <v>97</v>
      </c>
      <c r="R78" s="2" t="s">
        <v>37</v>
      </c>
      <c r="S78" s="2" t="s">
        <v>135</v>
      </c>
      <c r="T78" s="10"/>
      <c r="U78" s="2"/>
      <c r="V78" s="2"/>
      <c r="W78" s="2"/>
    </row>
    <row r="79" spans="1:23">
      <c r="A79" s="2" t="s">
        <v>205</v>
      </c>
      <c r="B79" s="2" t="s">
        <v>46</v>
      </c>
      <c r="C79" s="2" t="s">
        <v>25</v>
      </c>
      <c r="D79" s="2" t="s">
        <v>116</v>
      </c>
      <c r="F79" s="2" t="s">
        <v>134</v>
      </c>
      <c r="G79" s="2">
        <v>7906726</v>
      </c>
      <c r="H79" s="2" t="s">
        <v>211</v>
      </c>
      <c r="I79" s="9">
        <v>45301</v>
      </c>
      <c r="J79" s="2" t="s">
        <v>31</v>
      </c>
      <c r="K79" s="2"/>
      <c r="M79" s="2"/>
      <c r="N79" s="2"/>
      <c r="O79" s="10"/>
      <c r="P79" s="10"/>
      <c r="Q79" s="2" t="s">
        <v>97</v>
      </c>
      <c r="R79" s="2" t="s">
        <v>37</v>
      </c>
      <c r="S79" s="2" t="s">
        <v>135</v>
      </c>
      <c r="T79" s="10"/>
      <c r="U79" s="2"/>
      <c r="V79" s="2"/>
      <c r="W79" s="2"/>
    </row>
    <row r="80" spans="1:23">
      <c r="A80" s="2" t="s">
        <v>205</v>
      </c>
      <c r="B80" s="2" t="s">
        <v>46</v>
      </c>
      <c r="C80" s="2" t="s">
        <v>25</v>
      </c>
      <c r="D80" s="2" t="s">
        <v>62</v>
      </c>
      <c r="F80" s="2" t="s">
        <v>63</v>
      </c>
      <c r="G80" s="2">
        <v>7905756</v>
      </c>
      <c r="H80" s="2" t="s">
        <v>211</v>
      </c>
      <c r="I80" s="9">
        <v>45301</v>
      </c>
      <c r="J80" s="2" t="s">
        <v>31</v>
      </c>
      <c r="K80" s="9"/>
      <c r="M80" s="2"/>
      <c r="N80" s="2"/>
      <c r="O80" s="10"/>
      <c r="P80" s="10"/>
      <c r="Q80" s="2" t="s">
        <v>97</v>
      </c>
      <c r="R80" s="2" t="s">
        <v>37</v>
      </c>
      <c r="S80" s="2" t="s">
        <v>64</v>
      </c>
      <c r="T80" s="10"/>
      <c r="U80" s="2"/>
      <c r="V80" s="2"/>
      <c r="W80" s="2"/>
    </row>
    <row r="81" spans="1:23" s="2" customFormat="1">
      <c r="A81" s="2" t="s">
        <v>205</v>
      </c>
      <c r="B81" s="2" t="s">
        <v>46</v>
      </c>
      <c r="C81" s="2" t="s">
        <v>25</v>
      </c>
      <c r="D81" s="2" t="s">
        <v>62</v>
      </c>
      <c r="E81" s="2" t="s">
        <v>269</v>
      </c>
      <c r="F81" s="2" t="s">
        <v>28</v>
      </c>
      <c r="G81" s="2">
        <v>7910335</v>
      </c>
      <c r="H81" s="2" t="s">
        <v>270</v>
      </c>
      <c r="I81" s="9">
        <v>45302</v>
      </c>
      <c r="J81" s="2" t="s">
        <v>31</v>
      </c>
      <c r="K81" s="9">
        <v>45299</v>
      </c>
      <c r="L81" s="2" t="s">
        <v>32</v>
      </c>
      <c r="O81" s="2" t="s">
        <v>271</v>
      </c>
      <c r="P81" s="2" t="s">
        <v>272</v>
      </c>
      <c r="Q81" s="2" t="s">
        <v>52</v>
      </c>
      <c r="R81" s="2" t="s">
        <v>37</v>
      </c>
      <c r="S81" s="2" t="s">
        <v>93</v>
      </c>
      <c r="T81" s="2" t="s">
        <v>72</v>
      </c>
      <c r="V81" s="2" t="s">
        <v>73</v>
      </c>
    </row>
    <row r="82" spans="1:23">
      <c r="A82" s="2" t="s">
        <v>205</v>
      </c>
      <c r="B82" s="2" t="s">
        <v>46</v>
      </c>
      <c r="C82" s="2" t="s">
        <v>25</v>
      </c>
      <c r="D82" s="2" t="s">
        <v>62</v>
      </c>
      <c r="E82" s="2" t="s">
        <v>273</v>
      </c>
      <c r="F82" s="2" t="s">
        <v>28</v>
      </c>
      <c r="G82" s="2">
        <v>7910337</v>
      </c>
      <c r="H82" s="2" t="s">
        <v>270</v>
      </c>
      <c r="I82" s="9">
        <v>45302</v>
      </c>
      <c r="J82" s="2" t="s">
        <v>31</v>
      </c>
      <c r="K82" s="9">
        <v>45300</v>
      </c>
      <c r="L82" s="2" t="s">
        <v>32</v>
      </c>
      <c r="M82" s="2"/>
      <c r="N82" s="2"/>
      <c r="O82" s="10"/>
      <c r="P82" s="10"/>
      <c r="Q82" s="2" t="s">
        <v>52</v>
      </c>
      <c r="R82" s="2" t="s">
        <v>37</v>
      </c>
      <c r="S82" s="2" t="s">
        <v>82</v>
      </c>
      <c r="T82" s="10"/>
      <c r="U82" s="2"/>
      <c r="V82" s="2"/>
      <c r="W82" s="2"/>
    </row>
    <row r="83" spans="1:23" s="2" customFormat="1">
      <c r="A83" s="2" t="s">
        <v>205</v>
      </c>
      <c r="B83" s="2" t="s">
        <v>46</v>
      </c>
      <c r="C83" s="2" t="s">
        <v>25</v>
      </c>
      <c r="D83" s="2" t="s">
        <v>62</v>
      </c>
      <c r="E83" s="2" t="s">
        <v>274</v>
      </c>
      <c r="F83" s="2" t="s">
        <v>28</v>
      </c>
      <c r="G83" s="2">
        <v>7905480</v>
      </c>
      <c r="H83" s="2" t="s">
        <v>270</v>
      </c>
      <c r="I83" s="9">
        <v>45302</v>
      </c>
      <c r="J83" s="2" t="s">
        <v>31</v>
      </c>
      <c r="K83" s="9">
        <v>45297</v>
      </c>
      <c r="O83" s="10"/>
      <c r="P83" s="10"/>
      <c r="Q83" s="2" t="s">
        <v>52</v>
      </c>
      <c r="R83" s="2" t="s">
        <v>37</v>
      </c>
      <c r="S83" s="2" t="s">
        <v>82</v>
      </c>
      <c r="T83" s="10"/>
    </row>
    <row r="84" spans="1:23" s="2" customFormat="1">
      <c r="A84" s="2" t="s">
        <v>205</v>
      </c>
      <c r="B84" s="2" t="s">
        <v>46</v>
      </c>
      <c r="C84" s="2" t="s">
        <v>25</v>
      </c>
      <c r="D84" s="2" t="s">
        <v>62</v>
      </c>
      <c r="E84" s="2" t="s">
        <v>275</v>
      </c>
      <c r="F84" s="2" t="s">
        <v>28</v>
      </c>
      <c r="G84" s="2">
        <v>7905483</v>
      </c>
      <c r="H84" s="2" t="s">
        <v>270</v>
      </c>
      <c r="I84" s="9">
        <v>45302</v>
      </c>
      <c r="J84" s="2" t="s">
        <v>31</v>
      </c>
      <c r="K84" s="9">
        <v>45297</v>
      </c>
      <c r="O84" s="10"/>
      <c r="P84" s="10"/>
      <c r="Q84" s="2" t="s">
        <v>52</v>
      </c>
      <c r="R84" s="2" t="s">
        <v>37</v>
      </c>
      <c r="S84" s="2" t="s">
        <v>82</v>
      </c>
      <c r="T84" s="10"/>
    </row>
    <row r="85" spans="1:23" s="2" customFormat="1">
      <c r="A85" s="2" t="s">
        <v>205</v>
      </c>
      <c r="B85" s="2" t="s">
        <v>46</v>
      </c>
      <c r="C85" s="2" t="s">
        <v>25</v>
      </c>
      <c r="D85" s="2" t="s">
        <v>62</v>
      </c>
      <c r="E85" s="2" t="s">
        <v>276</v>
      </c>
      <c r="F85" s="2" t="s">
        <v>28</v>
      </c>
      <c r="G85" s="2">
        <v>7905482</v>
      </c>
      <c r="H85" s="2" t="s">
        <v>270</v>
      </c>
      <c r="I85" s="9">
        <v>45302</v>
      </c>
      <c r="J85" s="2" t="s">
        <v>31</v>
      </c>
      <c r="K85" s="9">
        <v>45297</v>
      </c>
      <c r="O85" s="10"/>
      <c r="P85" s="10"/>
      <c r="Q85" s="2" t="s">
        <v>52</v>
      </c>
      <c r="R85" s="2" t="s">
        <v>37</v>
      </c>
      <c r="S85" s="2" t="s">
        <v>82</v>
      </c>
      <c r="T85" s="10"/>
    </row>
    <row r="86" spans="1:23" s="2" customFormat="1">
      <c r="A86" s="2" t="s">
        <v>205</v>
      </c>
      <c r="B86" s="2" t="s">
        <v>46</v>
      </c>
      <c r="C86" s="2" t="s">
        <v>25</v>
      </c>
      <c r="D86" s="2" t="s">
        <v>62</v>
      </c>
      <c r="E86" s="2" t="s">
        <v>277</v>
      </c>
      <c r="F86" s="2" t="s">
        <v>28</v>
      </c>
      <c r="G86" s="2">
        <v>7905481</v>
      </c>
      <c r="H86" s="2" t="s">
        <v>270</v>
      </c>
      <c r="I86" s="9">
        <v>45302</v>
      </c>
      <c r="J86" s="2" t="s">
        <v>31</v>
      </c>
      <c r="K86" s="9">
        <v>45300</v>
      </c>
      <c r="L86" s="2" t="s">
        <v>32</v>
      </c>
      <c r="M86" s="2" t="s">
        <v>32</v>
      </c>
      <c r="O86" s="2" t="s">
        <v>278</v>
      </c>
      <c r="P86" s="2" t="s">
        <v>279</v>
      </c>
      <c r="Q86" s="2" t="s">
        <v>52</v>
      </c>
      <c r="R86" s="2" t="s">
        <v>37</v>
      </c>
      <c r="S86" s="2" t="s">
        <v>93</v>
      </c>
      <c r="T86" s="2" t="s">
        <v>38</v>
      </c>
      <c r="V86" s="2" t="s">
        <v>73</v>
      </c>
    </row>
    <row r="87" spans="1:23" s="2" customFormat="1">
      <c r="A87" s="2" t="s">
        <v>205</v>
      </c>
      <c r="B87" s="2" t="s">
        <v>46</v>
      </c>
      <c r="C87" s="2" t="s">
        <v>25</v>
      </c>
      <c r="D87" s="2" t="s">
        <v>62</v>
      </c>
      <c r="E87" s="2" t="s">
        <v>280</v>
      </c>
      <c r="F87" s="2" t="s">
        <v>28</v>
      </c>
      <c r="G87" s="2">
        <v>7905484</v>
      </c>
      <c r="H87" s="2" t="s">
        <v>270</v>
      </c>
      <c r="I87" s="9">
        <v>45302</v>
      </c>
      <c r="J87" s="2" t="s">
        <v>31</v>
      </c>
      <c r="K87" s="9">
        <v>45300</v>
      </c>
      <c r="L87" s="2" t="s">
        <v>32</v>
      </c>
      <c r="M87" s="2" t="s">
        <v>32</v>
      </c>
      <c r="O87" s="2" t="s">
        <v>281</v>
      </c>
      <c r="P87" s="2" t="s">
        <v>282</v>
      </c>
      <c r="Q87" s="2" t="s">
        <v>52</v>
      </c>
      <c r="R87" s="2" t="s">
        <v>37</v>
      </c>
      <c r="S87" s="2" t="s">
        <v>93</v>
      </c>
      <c r="T87" s="2" t="s">
        <v>38</v>
      </c>
      <c r="V87" s="2" t="s">
        <v>73</v>
      </c>
    </row>
    <row r="88" spans="1:23">
      <c r="A88" s="2" t="s">
        <v>205</v>
      </c>
      <c r="B88" s="2" t="s">
        <v>46</v>
      </c>
      <c r="C88" s="2" t="s">
        <v>25</v>
      </c>
      <c r="D88" s="2" t="s">
        <v>62</v>
      </c>
      <c r="E88" s="2" t="s">
        <v>283</v>
      </c>
      <c r="F88" s="2" t="s">
        <v>28</v>
      </c>
      <c r="G88" s="2">
        <v>7905485</v>
      </c>
      <c r="H88" s="2" t="s">
        <v>270</v>
      </c>
      <c r="I88" s="9">
        <v>45302</v>
      </c>
      <c r="J88" s="2" t="s">
        <v>31</v>
      </c>
      <c r="K88" s="9">
        <v>45300</v>
      </c>
      <c r="M88" s="2"/>
      <c r="N88" s="2"/>
      <c r="O88" s="10"/>
      <c r="P88" s="10"/>
      <c r="Q88" s="2" t="s">
        <v>52</v>
      </c>
      <c r="R88" s="2" t="s">
        <v>37</v>
      </c>
      <c r="S88" s="2" t="s">
        <v>82</v>
      </c>
      <c r="T88" s="10"/>
      <c r="U88" s="2"/>
      <c r="V88" s="2"/>
      <c r="W88" s="2"/>
    </row>
    <row r="89" spans="1:23">
      <c r="A89" s="2" t="s">
        <v>205</v>
      </c>
      <c r="B89" s="2" t="s">
        <v>46</v>
      </c>
      <c r="C89" s="2" t="s">
        <v>25</v>
      </c>
      <c r="D89" s="2" t="s">
        <v>62</v>
      </c>
      <c r="E89" s="2" t="s">
        <v>284</v>
      </c>
      <c r="F89" s="2" t="s">
        <v>28</v>
      </c>
      <c r="G89" s="2">
        <v>7905474</v>
      </c>
      <c r="H89" s="2" t="s">
        <v>270</v>
      </c>
      <c r="I89" s="9">
        <v>45302</v>
      </c>
      <c r="J89" s="2" t="s">
        <v>31</v>
      </c>
      <c r="K89" s="9">
        <v>45296</v>
      </c>
      <c r="L89" s="2" t="s">
        <v>32</v>
      </c>
      <c r="M89" s="2" t="s">
        <v>32</v>
      </c>
      <c r="N89" s="2"/>
      <c r="O89" s="2" t="s">
        <v>285</v>
      </c>
      <c r="P89" s="11" t="s">
        <v>286</v>
      </c>
      <c r="Q89" s="2" t="s">
        <v>52</v>
      </c>
      <c r="R89" s="2" t="s">
        <v>37</v>
      </c>
      <c r="S89" s="2" t="s">
        <v>93</v>
      </c>
      <c r="T89" s="2" t="s">
        <v>72</v>
      </c>
      <c r="U89" s="2"/>
      <c r="V89" s="2" t="s">
        <v>73</v>
      </c>
      <c r="W89" s="2"/>
    </row>
    <row r="90" spans="1:23">
      <c r="A90" s="2" t="s">
        <v>205</v>
      </c>
      <c r="B90" s="2" t="s">
        <v>46</v>
      </c>
      <c r="C90" s="2" t="s">
        <v>25</v>
      </c>
      <c r="D90" s="2" t="s">
        <v>62</v>
      </c>
      <c r="E90" s="2" t="s">
        <v>287</v>
      </c>
      <c r="F90" s="2" t="s">
        <v>28</v>
      </c>
      <c r="G90" s="2">
        <v>7905475</v>
      </c>
      <c r="H90" s="2" t="s">
        <v>270</v>
      </c>
      <c r="I90" s="9">
        <v>45302</v>
      </c>
      <c r="J90" s="2" t="s">
        <v>31</v>
      </c>
      <c r="K90" s="9">
        <v>45296</v>
      </c>
      <c r="M90" s="2"/>
      <c r="N90" s="2"/>
      <c r="O90" s="10"/>
      <c r="P90" s="10"/>
      <c r="Q90" s="2" t="s">
        <v>52</v>
      </c>
      <c r="R90" s="2" t="s">
        <v>37</v>
      </c>
      <c r="S90" s="2" t="s">
        <v>82</v>
      </c>
      <c r="T90" s="10"/>
      <c r="U90" s="2"/>
      <c r="V90" s="2"/>
      <c r="W90" s="2"/>
    </row>
    <row r="91" spans="1:23">
      <c r="A91" s="2" t="s">
        <v>205</v>
      </c>
      <c r="B91" s="2" t="s">
        <v>46</v>
      </c>
      <c r="C91" s="2" t="s">
        <v>25</v>
      </c>
      <c r="D91" s="2" t="s">
        <v>62</v>
      </c>
      <c r="E91" s="2" t="s">
        <v>288</v>
      </c>
      <c r="F91" s="2" t="s">
        <v>28</v>
      </c>
      <c r="G91" s="2">
        <v>7905476</v>
      </c>
      <c r="H91" s="2" t="s">
        <v>270</v>
      </c>
      <c r="I91" s="9">
        <v>45302</v>
      </c>
      <c r="J91" s="2" t="s">
        <v>31</v>
      </c>
      <c r="K91" s="9">
        <v>45296</v>
      </c>
      <c r="M91" s="2"/>
      <c r="N91" s="2"/>
      <c r="O91" s="10"/>
      <c r="P91" s="10"/>
      <c r="Q91" s="2" t="s">
        <v>52</v>
      </c>
      <c r="R91" s="2" t="s">
        <v>37</v>
      </c>
      <c r="S91" s="2" t="s">
        <v>82</v>
      </c>
      <c r="T91" s="10"/>
      <c r="U91" s="2"/>
      <c r="V91" s="2"/>
      <c r="W91" s="2"/>
    </row>
    <row r="92" spans="1:23">
      <c r="A92" s="2" t="s">
        <v>205</v>
      </c>
      <c r="B92" s="2" t="s">
        <v>46</v>
      </c>
      <c r="C92" s="2" t="s">
        <v>25</v>
      </c>
      <c r="D92" s="2" t="s">
        <v>62</v>
      </c>
      <c r="E92" s="2" t="s">
        <v>289</v>
      </c>
      <c r="F92" s="2" t="s">
        <v>28</v>
      </c>
      <c r="G92" s="2">
        <v>7905477</v>
      </c>
      <c r="H92" s="2" t="s">
        <v>270</v>
      </c>
      <c r="I92" s="9">
        <v>45302</v>
      </c>
      <c r="J92" s="2" t="s">
        <v>31</v>
      </c>
      <c r="K92" s="9">
        <v>45296</v>
      </c>
      <c r="M92" s="2"/>
      <c r="N92" s="2"/>
      <c r="O92" s="10"/>
      <c r="P92" s="10"/>
      <c r="Q92" s="2" t="s">
        <v>52</v>
      </c>
      <c r="R92" s="2" t="s">
        <v>37</v>
      </c>
      <c r="S92" s="2" t="s">
        <v>82</v>
      </c>
      <c r="T92" s="10"/>
      <c r="U92" s="2"/>
      <c r="V92" s="2"/>
      <c r="W92" s="2"/>
    </row>
    <row r="93" spans="1:23">
      <c r="A93" s="2" t="s">
        <v>205</v>
      </c>
      <c r="B93" s="2" t="s">
        <v>46</v>
      </c>
      <c r="C93" s="2" t="s">
        <v>25</v>
      </c>
      <c r="D93" s="2" t="s">
        <v>62</v>
      </c>
      <c r="E93" s="2" t="s">
        <v>290</v>
      </c>
      <c r="F93" s="2" t="s">
        <v>28</v>
      </c>
      <c r="G93" s="2">
        <v>7905478</v>
      </c>
      <c r="H93" s="2" t="s">
        <v>270</v>
      </c>
      <c r="I93" s="9">
        <v>45302</v>
      </c>
      <c r="J93" s="2" t="s">
        <v>31</v>
      </c>
      <c r="K93" s="9">
        <v>45296</v>
      </c>
      <c r="M93" s="2"/>
      <c r="N93" s="2"/>
      <c r="O93" s="10"/>
      <c r="P93" s="10"/>
      <c r="Q93" s="2" t="s">
        <v>52</v>
      </c>
      <c r="R93" s="2" t="s">
        <v>37</v>
      </c>
      <c r="S93" s="2" t="s">
        <v>82</v>
      </c>
      <c r="T93" s="10"/>
      <c r="U93" s="2"/>
      <c r="V93" s="2"/>
      <c r="W93" s="2"/>
    </row>
    <row r="94" spans="1:23">
      <c r="A94" s="2" t="s">
        <v>205</v>
      </c>
      <c r="B94" s="2" t="s">
        <v>46</v>
      </c>
      <c r="C94" s="2" t="s">
        <v>25</v>
      </c>
      <c r="D94" s="2" t="s">
        <v>62</v>
      </c>
      <c r="E94" s="2" t="s">
        <v>291</v>
      </c>
      <c r="F94" s="2" t="s">
        <v>28</v>
      </c>
      <c r="G94" s="2">
        <v>7905479</v>
      </c>
      <c r="H94" s="2" t="s">
        <v>270</v>
      </c>
      <c r="I94" s="9">
        <v>45302</v>
      </c>
      <c r="J94" s="2" t="s">
        <v>31</v>
      </c>
      <c r="K94" s="9">
        <v>45296</v>
      </c>
      <c r="M94" s="2"/>
      <c r="N94" s="2"/>
      <c r="O94" s="10"/>
      <c r="P94" s="10"/>
      <c r="Q94" s="2" t="s">
        <v>52</v>
      </c>
      <c r="R94" s="2" t="s">
        <v>37</v>
      </c>
      <c r="S94" s="2" t="s">
        <v>82</v>
      </c>
      <c r="T94" s="10"/>
      <c r="U94" s="2"/>
      <c r="V94" s="2"/>
      <c r="W94" s="2"/>
    </row>
    <row r="95" spans="1:23" s="2" customFormat="1">
      <c r="A95" s="2" t="s">
        <v>205</v>
      </c>
      <c r="B95" s="2" t="s">
        <v>46</v>
      </c>
      <c r="C95" s="2" t="s">
        <v>25</v>
      </c>
      <c r="D95" s="2" t="s">
        <v>62</v>
      </c>
      <c r="E95" s="2" t="s">
        <v>292</v>
      </c>
      <c r="F95" s="2" t="s">
        <v>28</v>
      </c>
      <c r="G95" s="2">
        <v>7907158</v>
      </c>
      <c r="H95" s="2" t="s">
        <v>270</v>
      </c>
      <c r="I95" s="9">
        <v>45302</v>
      </c>
      <c r="J95" s="2" t="s">
        <v>31</v>
      </c>
      <c r="K95" s="9">
        <v>45299</v>
      </c>
      <c r="L95" s="2" t="s">
        <v>32</v>
      </c>
      <c r="M95" s="2" t="s">
        <v>32</v>
      </c>
      <c r="O95" s="2" t="s">
        <v>293</v>
      </c>
      <c r="P95" s="2" t="s">
        <v>294</v>
      </c>
      <c r="Q95" s="2" t="s">
        <v>52</v>
      </c>
      <c r="R95" s="2" t="s">
        <v>37</v>
      </c>
      <c r="S95" s="2" t="s">
        <v>93</v>
      </c>
      <c r="T95" s="2" t="s">
        <v>72</v>
      </c>
      <c r="V95" s="2" t="s">
        <v>73</v>
      </c>
    </row>
    <row r="96" spans="1:23">
      <c r="A96" s="2" t="s">
        <v>205</v>
      </c>
      <c r="B96" s="2" t="s">
        <v>46</v>
      </c>
      <c r="C96" s="2" t="s">
        <v>25</v>
      </c>
      <c r="D96" s="2" t="s">
        <v>62</v>
      </c>
      <c r="F96" s="2" t="s">
        <v>65</v>
      </c>
      <c r="G96" s="2">
        <v>7910451</v>
      </c>
      <c r="H96" s="9" t="s">
        <v>270</v>
      </c>
      <c r="I96" s="9">
        <v>45302</v>
      </c>
      <c r="J96" s="2" t="s">
        <v>31</v>
      </c>
      <c r="K96" s="9">
        <v>45299</v>
      </c>
      <c r="L96" s="2" t="s">
        <v>32</v>
      </c>
      <c r="M96" s="9" t="s">
        <v>32</v>
      </c>
      <c r="N96" s="9"/>
      <c r="O96" s="2" t="s">
        <v>295</v>
      </c>
      <c r="P96" s="2" t="s">
        <v>296</v>
      </c>
      <c r="Q96" s="2" t="s">
        <v>52</v>
      </c>
      <c r="R96" s="2" t="s">
        <v>37</v>
      </c>
      <c r="S96" s="2" t="s">
        <v>37</v>
      </c>
      <c r="T96" s="2" t="s">
        <v>72</v>
      </c>
      <c r="U96" s="2"/>
      <c r="V96" s="2"/>
      <c r="W96" s="2"/>
    </row>
    <row r="97" spans="1:23">
      <c r="A97" s="2" t="s">
        <v>205</v>
      </c>
      <c r="B97" s="2" t="s">
        <v>46</v>
      </c>
      <c r="C97" s="2" t="s">
        <v>25</v>
      </c>
      <c r="D97" s="2" t="s">
        <v>62</v>
      </c>
      <c r="F97" s="2" t="s">
        <v>63</v>
      </c>
      <c r="G97" s="2">
        <v>7905752</v>
      </c>
      <c r="H97" s="2" t="s">
        <v>270</v>
      </c>
      <c r="I97" s="9">
        <v>45302</v>
      </c>
      <c r="J97" s="2" t="s">
        <v>31</v>
      </c>
      <c r="K97" s="9"/>
      <c r="M97" s="2"/>
      <c r="N97" s="2"/>
      <c r="O97" s="10"/>
      <c r="P97" s="10"/>
      <c r="Q97" s="2" t="s">
        <v>52</v>
      </c>
      <c r="R97" s="2" t="s">
        <v>37</v>
      </c>
      <c r="S97" s="2" t="s">
        <v>64</v>
      </c>
      <c r="T97" s="10"/>
      <c r="U97" s="2"/>
      <c r="V97" s="2"/>
      <c r="W97" s="2"/>
    </row>
    <row r="98" spans="1:23">
      <c r="A98" s="2" t="s">
        <v>205</v>
      </c>
      <c r="B98" s="2" t="s">
        <v>46</v>
      </c>
      <c r="C98" s="2" t="s">
        <v>25</v>
      </c>
      <c r="D98" s="2" t="s">
        <v>62</v>
      </c>
      <c r="F98" s="2" t="s">
        <v>63</v>
      </c>
      <c r="G98" s="2">
        <v>7905732</v>
      </c>
      <c r="H98" s="2" t="s">
        <v>270</v>
      </c>
      <c r="I98" s="9">
        <v>45302</v>
      </c>
      <c r="J98" s="2" t="s">
        <v>31</v>
      </c>
      <c r="K98" s="9"/>
      <c r="M98" s="2"/>
      <c r="N98" s="2"/>
      <c r="O98" s="10"/>
      <c r="P98" s="10"/>
      <c r="Q98" s="2" t="s">
        <v>52</v>
      </c>
      <c r="R98" s="2" t="s">
        <v>37</v>
      </c>
      <c r="S98" s="2" t="s">
        <v>64</v>
      </c>
      <c r="T98" s="10"/>
      <c r="U98" s="2"/>
      <c r="V98" s="2"/>
      <c r="W98" s="2"/>
    </row>
    <row r="99" spans="1:23" s="7" customFormat="1">
      <c r="A99" s="2" t="s">
        <v>205</v>
      </c>
      <c r="B99" s="2" t="s">
        <v>46</v>
      </c>
      <c r="C99" s="2" t="s">
        <v>25</v>
      </c>
      <c r="D99" s="2" t="s">
        <v>39</v>
      </c>
      <c r="E99" s="2"/>
      <c r="F99" s="2" t="s">
        <v>55</v>
      </c>
      <c r="G99" s="2">
        <v>7905464</v>
      </c>
      <c r="H99" s="2" t="s">
        <v>270</v>
      </c>
      <c r="I99" s="9">
        <v>45302</v>
      </c>
      <c r="J99" s="2" t="s">
        <v>31</v>
      </c>
      <c r="K99" s="9">
        <v>45300</v>
      </c>
      <c r="L99" s="2" t="s">
        <v>32</v>
      </c>
      <c r="M99" s="2" t="s">
        <v>32</v>
      </c>
      <c r="N99" s="2"/>
      <c r="O99" s="2" t="s">
        <v>297</v>
      </c>
      <c r="P99" s="2" t="s">
        <v>298</v>
      </c>
      <c r="Q99" s="2" t="s">
        <v>52</v>
      </c>
      <c r="R99" s="2" t="s">
        <v>37</v>
      </c>
      <c r="S99" s="2" t="s">
        <v>37</v>
      </c>
      <c r="T99" s="2" t="s">
        <v>53</v>
      </c>
      <c r="U99" s="2" t="s">
        <v>54</v>
      </c>
      <c r="V99" s="2"/>
      <c r="W99" s="2"/>
    </row>
    <row r="100" spans="1:23" s="2" customFormat="1">
      <c r="A100" s="2" t="s">
        <v>205</v>
      </c>
      <c r="B100" s="2" t="s">
        <v>46</v>
      </c>
      <c r="C100" s="2" t="s">
        <v>25</v>
      </c>
      <c r="D100" s="2" t="s">
        <v>39</v>
      </c>
      <c r="F100" s="2" t="s">
        <v>178</v>
      </c>
      <c r="G100" s="2" t="s">
        <v>299</v>
      </c>
      <c r="H100" s="2" t="s">
        <v>270</v>
      </c>
      <c r="I100" s="9">
        <v>45302</v>
      </c>
      <c r="J100" s="2" t="s">
        <v>31</v>
      </c>
      <c r="K100" s="9">
        <v>45300</v>
      </c>
      <c r="L100" s="2" t="s">
        <v>32</v>
      </c>
      <c r="M100" s="2" t="s">
        <v>32</v>
      </c>
      <c r="O100" s="2" t="s">
        <v>300</v>
      </c>
      <c r="P100" s="9" t="s">
        <v>301</v>
      </c>
      <c r="Q100" s="2" t="s">
        <v>52</v>
      </c>
      <c r="R100" s="2" t="s">
        <v>37</v>
      </c>
      <c r="S100" s="2" t="s">
        <v>37</v>
      </c>
      <c r="T100" s="2" t="s">
        <v>53</v>
      </c>
      <c r="U100" s="2" t="s">
        <v>54</v>
      </c>
    </row>
    <row r="101" spans="1:23">
      <c r="A101" s="2" t="s">
        <v>205</v>
      </c>
      <c r="B101" s="2" t="s">
        <v>302</v>
      </c>
      <c r="C101" s="2" t="s">
        <v>25</v>
      </c>
      <c r="D101" s="2" t="s">
        <v>62</v>
      </c>
      <c r="E101" s="2" t="s">
        <v>303</v>
      </c>
      <c r="F101" s="2" t="s">
        <v>28</v>
      </c>
      <c r="G101" s="2">
        <v>234946895</v>
      </c>
      <c r="H101" s="2" t="s">
        <v>304</v>
      </c>
      <c r="I101" s="9">
        <v>45303</v>
      </c>
      <c r="J101" s="2" t="s">
        <v>31</v>
      </c>
      <c r="K101" s="9">
        <v>45299</v>
      </c>
      <c r="L101" s="2" t="s">
        <v>32</v>
      </c>
      <c r="M101" s="2" t="s">
        <v>32</v>
      </c>
      <c r="N101" s="2"/>
      <c r="O101" s="2" t="s">
        <v>305</v>
      </c>
      <c r="P101" s="2" t="s">
        <v>306</v>
      </c>
      <c r="Q101" s="2" t="s">
        <v>141</v>
      </c>
      <c r="R101" s="2" t="s">
        <v>36</v>
      </c>
      <c r="S101" s="2" t="s">
        <v>93</v>
      </c>
      <c r="T101" s="2" t="s">
        <v>72</v>
      </c>
      <c r="U101" s="2"/>
      <c r="V101" s="2"/>
      <c r="W101" s="2"/>
    </row>
    <row r="102" spans="1:23">
      <c r="A102" s="2" t="s">
        <v>205</v>
      </c>
      <c r="B102" s="2" t="s">
        <v>302</v>
      </c>
      <c r="C102" s="2" t="s">
        <v>25</v>
      </c>
      <c r="D102" s="2" t="s">
        <v>62</v>
      </c>
      <c r="E102" s="2" t="s">
        <v>307</v>
      </c>
      <c r="F102" s="2" t="s">
        <v>28</v>
      </c>
      <c r="G102" s="2">
        <v>234946904</v>
      </c>
      <c r="H102" s="2" t="s">
        <v>304</v>
      </c>
      <c r="I102" s="9">
        <v>45303</v>
      </c>
      <c r="J102" s="2" t="s">
        <v>31</v>
      </c>
      <c r="K102" s="9">
        <v>45299</v>
      </c>
      <c r="L102" s="2" t="s">
        <v>32</v>
      </c>
      <c r="M102" s="2" t="s">
        <v>32</v>
      </c>
      <c r="N102" s="2"/>
      <c r="O102" s="2" t="s">
        <v>308</v>
      </c>
      <c r="P102" s="2" t="s">
        <v>309</v>
      </c>
      <c r="Q102" s="2" t="s">
        <v>141</v>
      </c>
      <c r="R102" s="2" t="s">
        <v>36</v>
      </c>
      <c r="S102" s="2" t="s">
        <v>93</v>
      </c>
      <c r="T102" s="2" t="s">
        <v>72</v>
      </c>
      <c r="U102" s="2"/>
      <c r="V102" s="2"/>
      <c r="W102" s="2"/>
    </row>
    <row r="103" spans="1:23">
      <c r="A103" s="2" t="s">
        <v>205</v>
      </c>
      <c r="B103" s="2" t="s">
        <v>302</v>
      </c>
      <c r="C103" s="2" t="s">
        <v>25</v>
      </c>
      <c r="D103" s="2" t="s">
        <v>62</v>
      </c>
      <c r="E103" s="2" t="s">
        <v>310</v>
      </c>
      <c r="F103" s="2" t="s">
        <v>28</v>
      </c>
      <c r="G103" s="2">
        <v>234946907</v>
      </c>
      <c r="H103" s="2" t="s">
        <v>304</v>
      </c>
      <c r="I103" s="9">
        <v>45303</v>
      </c>
      <c r="J103" s="2" t="s">
        <v>31</v>
      </c>
      <c r="K103" s="9">
        <v>45299</v>
      </c>
      <c r="L103" s="2" t="s">
        <v>32</v>
      </c>
      <c r="M103" s="2" t="s">
        <v>32</v>
      </c>
      <c r="N103" s="2"/>
      <c r="O103" s="2" t="s">
        <v>311</v>
      </c>
      <c r="P103" s="2" t="s">
        <v>312</v>
      </c>
      <c r="Q103" s="2" t="s">
        <v>141</v>
      </c>
      <c r="R103" s="2" t="s">
        <v>36</v>
      </c>
      <c r="S103" s="2" t="s">
        <v>93</v>
      </c>
      <c r="T103" s="2" t="s">
        <v>72</v>
      </c>
      <c r="U103" s="2"/>
      <c r="V103" s="2"/>
      <c r="W103" s="2"/>
    </row>
    <row r="104" spans="1:23" s="7" customFormat="1">
      <c r="A104" s="2" t="s">
        <v>205</v>
      </c>
      <c r="B104" s="2" t="s">
        <v>185</v>
      </c>
      <c r="C104" s="2" t="s">
        <v>25</v>
      </c>
      <c r="D104" s="2" t="s">
        <v>39</v>
      </c>
      <c r="E104" s="2"/>
      <c r="F104" s="2" t="s">
        <v>40</v>
      </c>
      <c r="G104" s="2">
        <v>66262682</v>
      </c>
      <c r="H104" s="2" t="s">
        <v>188</v>
      </c>
      <c r="I104" s="9">
        <v>45304</v>
      </c>
      <c r="J104" s="2" t="s">
        <v>31</v>
      </c>
      <c r="K104" s="9">
        <v>45303</v>
      </c>
      <c r="L104" s="2" t="s">
        <v>32</v>
      </c>
      <c r="M104" s="2" t="s">
        <v>32</v>
      </c>
      <c r="N104" s="2"/>
      <c r="O104" s="2" t="s">
        <v>313</v>
      </c>
      <c r="P104" s="2" t="s">
        <v>314</v>
      </c>
      <c r="Q104" s="2" t="s">
        <v>44</v>
      </c>
      <c r="R104" s="2" t="s">
        <v>37</v>
      </c>
      <c r="S104" s="2" t="s">
        <v>37</v>
      </c>
      <c r="T104" s="2" t="s">
        <v>53</v>
      </c>
      <c r="U104" s="2" t="s">
        <v>45</v>
      </c>
      <c r="V104" s="2"/>
      <c r="W104" s="2"/>
    </row>
    <row r="105" spans="1:23">
      <c r="A105" s="2" t="s">
        <v>205</v>
      </c>
      <c r="B105" s="2" t="s">
        <v>185</v>
      </c>
      <c r="C105" s="2" t="s">
        <v>25</v>
      </c>
      <c r="D105" s="2" t="s">
        <v>186</v>
      </c>
      <c r="E105" s="2" t="s">
        <v>315</v>
      </c>
      <c r="F105" s="2" t="s">
        <v>316</v>
      </c>
      <c r="G105" s="2">
        <v>62928369</v>
      </c>
      <c r="H105" s="2" t="s">
        <v>188</v>
      </c>
      <c r="I105" s="9">
        <v>45304</v>
      </c>
      <c r="J105" s="2" t="s">
        <v>31</v>
      </c>
      <c r="K105" s="9">
        <v>45300</v>
      </c>
      <c r="L105" s="2" t="s">
        <v>32</v>
      </c>
      <c r="M105" s="2" t="s">
        <v>32</v>
      </c>
      <c r="N105" s="2"/>
      <c r="O105" s="2" t="s">
        <v>317</v>
      </c>
      <c r="P105" s="2" t="s">
        <v>318</v>
      </c>
      <c r="Q105" s="2" t="s">
        <v>319</v>
      </c>
      <c r="R105" s="2" t="s">
        <v>36</v>
      </c>
      <c r="S105" s="2" t="s">
        <v>37</v>
      </c>
      <c r="T105" s="2" t="s">
        <v>72</v>
      </c>
      <c r="U105" s="2"/>
      <c r="V105" s="2"/>
      <c r="W105" s="2"/>
    </row>
    <row r="106" spans="1:23" s="38" customFormat="1" ht="15" thickBot="1">
      <c r="A106" s="12" t="s">
        <v>205</v>
      </c>
      <c r="B106" s="12" t="s">
        <v>320</v>
      </c>
      <c r="C106" s="12" t="s">
        <v>25</v>
      </c>
      <c r="D106" s="12" t="s">
        <v>39</v>
      </c>
      <c r="E106" s="12"/>
      <c r="F106" s="2" t="s">
        <v>321</v>
      </c>
      <c r="G106" s="12" t="s">
        <v>322</v>
      </c>
      <c r="H106" s="12" t="s">
        <v>323</v>
      </c>
      <c r="I106" s="13">
        <v>45305</v>
      </c>
      <c r="J106" s="12" t="s">
        <v>31</v>
      </c>
      <c r="K106" s="13">
        <v>45303</v>
      </c>
      <c r="L106" s="12" t="s">
        <v>32</v>
      </c>
      <c r="M106" s="12" t="s">
        <v>32</v>
      </c>
      <c r="N106" s="12"/>
      <c r="O106" s="12" t="s">
        <v>324</v>
      </c>
      <c r="P106" s="12" t="s">
        <v>325</v>
      </c>
      <c r="Q106" s="12" t="s">
        <v>326</v>
      </c>
      <c r="R106" s="12" t="s">
        <v>37</v>
      </c>
      <c r="S106" s="12" t="s">
        <v>37</v>
      </c>
      <c r="T106" s="12" t="s">
        <v>327</v>
      </c>
      <c r="U106" s="12"/>
      <c r="V106" s="12"/>
      <c r="W106" s="12"/>
    </row>
    <row r="107" spans="1:23">
      <c r="A107" s="2" t="s">
        <v>328</v>
      </c>
      <c r="B107" s="2" t="s">
        <v>329</v>
      </c>
      <c r="C107" s="2" t="s">
        <v>25</v>
      </c>
      <c r="D107" s="2" t="s">
        <v>39</v>
      </c>
      <c r="F107" s="2" t="s">
        <v>47</v>
      </c>
      <c r="G107" s="2" t="s">
        <v>330</v>
      </c>
      <c r="H107" s="2" t="s">
        <v>331</v>
      </c>
      <c r="I107" s="9">
        <v>45306</v>
      </c>
      <c r="J107" s="2" t="s">
        <v>49</v>
      </c>
      <c r="K107" s="9">
        <v>45304</v>
      </c>
      <c r="L107" s="2" t="s">
        <v>32</v>
      </c>
      <c r="M107" s="2" t="s">
        <v>32</v>
      </c>
      <c r="N107" s="2"/>
      <c r="O107" s="2" t="s">
        <v>332</v>
      </c>
      <c r="P107" s="2" t="s">
        <v>333</v>
      </c>
      <c r="Q107" s="2" t="s">
        <v>141</v>
      </c>
      <c r="R107" s="2" t="s">
        <v>37</v>
      </c>
      <c r="S107" s="2" t="s">
        <v>37</v>
      </c>
      <c r="T107" s="2" t="s">
        <v>53</v>
      </c>
      <c r="U107" s="2" t="s">
        <v>45</v>
      </c>
      <c r="V107" s="2"/>
      <c r="W107" s="2"/>
    </row>
    <row r="108" spans="1:23" s="2" customFormat="1">
      <c r="A108" s="2" t="s">
        <v>328</v>
      </c>
      <c r="B108" s="2" t="s">
        <v>329</v>
      </c>
      <c r="C108" s="2" t="s">
        <v>25</v>
      </c>
      <c r="D108" s="2" t="s">
        <v>39</v>
      </c>
      <c r="F108" s="2" t="s">
        <v>47</v>
      </c>
      <c r="G108" s="2" t="s">
        <v>334</v>
      </c>
      <c r="H108" s="2" t="s">
        <v>331</v>
      </c>
      <c r="I108" s="9">
        <v>45306</v>
      </c>
      <c r="J108" s="2" t="s">
        <v>31</v>
      </c>
      <c r="K108" s="9">
        <v>45304</v>
      </c>
      <c r="L108" s="2" t="s">
        <v>32</v>
      </c>
      <c r="M108" s="2" t="s">
        <v>32</v>
      </c>
      <c r="O108" s="2" t="s">
        <v>335</v>
      </c>
      <c r="P108" s="2" t="s">
        <v>336</v>
      </c>
      <c r="Q108" s="2" t="s">
        <v>141</v>
      </c>
      <c r="R108" s="2" t="s">
        <v>37</v>
      </c>
      <c r="S108" s="2" t="s">
        <v>37</v>
      </c>
      <c r="T108" s="2" t="s">
        <v>53</v>
      </c>
      <c r="U108" s="2" t="s">
        <v>45</v>
      </c>
    </row>
    <row r="109" spans="1:23" s="7" customFormat="1">
      <c r="A109" s="2" t="s">
        <v>328</v>
      </c>
      <c r="B109" s="2" t="s">
        <v>206</v>
      </c>
      <c r="C109" s="2" t="s">
        <v>25</v>
      </c>
      <c r="D109" s="2" t="s">
        <v>39</v>
      </c>
      <c r="E109" s="2"/>
      <c r="F109" s="2" t="s">
        <v>40</v>
      </c>
      <c r="G109" s="2" t="s">
        <v>337</v>
      </c>
      <c r="H109" s="2" t="s">
        <v>338</v>
      </c>
      <c r="I109" s="9">
        <v>45308</v>
      </c>
      <c r="J109" s="2" t="s">
        <v>31</v>
      </c>
      <c r="K109" s="9">
        <v>45306</v>
      </c>
      <c r="L109" s="2" t="s">
        <v>32</v>
      </c>
      <c r="M109" s="2" t="s">
        <v>32</v>
      </c>
      <c r="N109" s="2"/>
      <c r="O109" s="2" t="s">
        <v>337</v>
      </c>
      <c r="P109" s="2" t="s">
        <v>339</v>
      </c>
      <c r="Q109" s="2" t="s">
        <v>44</v>
      </c>
      <c r="R109" s="2" t="s">
        <v>37</v>
      </c>
      <c r="S109" s="2" t="s">
        <v>37</v>
      </c>
      <c r="T109" s="2" t="s">
        <v>38</v>
      </c>
      <c r="U109" s="2" t="s">
        <v>54</v>
      </c>
      <c r="V109" s="2"/>
      <c r="W109" s="2"/>
    </row>
    <row r="110" spans="1:23" s="7" customFormat="1">
      <c r="A110" s="2" t="s">
        <v>328</v>
      </c>
      <c r="B110" s="2" t="s">
        <v>206</v>
      </c>
      <c r="C110" s="2" t="s">
        <v>25</v>
      </c>
      <c r="D110" s="2" t="s">
        <v>39</v>
      </c>
      <c r="E110" s="2"/>
      <c r="F110" s="2" t="s">
        <v>40</v>
      </c>
      <c r="G110" s="2" t="s">
        <v>340</v>
      </c>
      <c r="H110" s="2" t="s">
        <v>338</v>
      </c>
      <c r="I110" s="9">
        <v>45308</v>
      </c>
      <c r="J110" s="2" t="s">
        <v>31</v>
      </c>
      <c r="K110" s="9">
        <v>45306</v>
      </c>
      <c r="L110" s="2" t="s">
        <v>32</v>
      </c>
      <c r="M110" s="2" t="s">
        <v>32</v>
      </c>
      <c r="N110" s="2"/>
      <c r="O110" s="2" t="s">
        <v>340</v>
      </c>
      <c r="P110" s="2" t="s">
        <v>341</v>
      </c>
      <c r="Q110" s="2" t="s">
        <v>44</v>
      </c>
      <c r="R110" s="2" t="s">
        <v>37</v>
      </c>
      <c r="S110" s="2" t="s">
        <v>37</v>
      </c>
      <c r="T110" s="2" t="s">
        <v>38</v>
      </c>
      <c r="U110" s="2" t="s">
        <v>54</v>
      </c>
      <c r="V110" s="2"/>
      <c r="W110" s="2"/>
    </row>
    <row r="111" spans="1:23">
      <c r="A111" s="2" t="s">
        <v>328</v>
      </c>
      <c r="B111" s="2" t="s">
        <v>46</v>
      </c>
      <c r="C111" s="2" t="s">
        <v>25</v>
      </c>
      <c r="D111" s="2" t="s">
        <v>39</v>
      </c>
      <c r="F111" s="2" t="s">
        <v>47</v>
      </c>
      <c r="G111" s="2">
        <v>7917045</v>
      </c>
      <c r="H111" s="2" t="s">
        <v>342</v>
      </c>
      <c r="I111" s="9">
        <v>45309</v>
      </c>
      <c r="J111" s="2" t="s">
        <v>31</v>
      </c>
      <c r="K111" s="9">
        <v>45307</v>
      </c>
      <c r="L111" s="2" t="s">
        <v>32</v>
      </c>
      <c r="M111" s="2" t="s">
        <v>32</v>
      </c>
      <c r="N111" s="2"/>
      <c r="O111" s="2" t="s">
        <v>343</v>
      </c>
      <c r="P111" s="2" t="s">
        <v>344</v>
      </c>
      <c r="Q111" s="2" t="s">
        <v>52</v>
      </c>
      <c r="R111" s="2" t="s">
        <v>37</v>
      </c>
      <c r="S111" s="2" t="s">
        <v>37</v>
      </c>
      <c r="T111" s="2" t="s">
        <v>72</v>
      </c>
      <c r="U111" s="2" t="s">
        <v>54</v>
      </c>
      <c r="V111" s="2"/>
      <c r="W111" s="2"/>
    </row>
    <row r="112" spans="1:23">
      <c r="A112" s="2" t="s">
        <v>328</v>
      </c>
      <c r="B112" s="2" t="s">
        <v>46</v>
      </c>
      <c r="C112" s="2" t="s">
        <v>25</v>
      </c>
      <c r="D112" s="2" t="s">
        <v>39</v>
      </c>
      <c r="F112" s="2" t="s">
        <v>55</v>
      </c>
      <c r="G112" s="2">
        <v>7920255</v>
      </c>
      <c r="H112" s="2" t="s">
        <v>342</v>
      </c>
      <c r="I112" s="9">
        <v>45309</v>
      </c>
      <c r="J112" s="2" t="s">
        <v>31</v>
      </c>
      <c r="K112" s="9">
        <v>45307</v>
      </c>
      <c r="L112" s="2" t="s">
        <v>32</v>
      </c>
      <c r="M112" s="2" t="s">
        <v>32</v>
      </c>
      <c r="N112" s="2"/>
      <c r="O112" s="2" t="s">
        <v>345</v>
      </c>
      <c r="P112" s="2" t="s">
        <v>346</v>
      </c>
      <c r="Q112" s="2" t="s">
        <v>52</v>
      </c>
      <c r="R112" s="2" t="s">
        <v>37</v>
      </c>
      <c r="S112" s="2" t="s">
        <v>37</v>
      </c>
      <c r="T112" s="2" t="s">
        <v>38</v>
      </c>
      <c r="U112" s="2" t="s">
        <v>54</v>
      </c>
      <c r="V112" s="2"/>
      <c r="W112" s="2"/>
    </row>
    <row r="113" spans="1:23" s="7" customFormat="1">
      <c r="A113" s="2" t="s">
        <v>328</v>
      </c>
      <c r="B113" s="2" t="s">
        <v>46</v>
      </c>
      <c r="C113" s="2" t="s">
        <v>25</v>
      </c>
      <c r="D113" s="2" t="s">
        <v>39</v>
      </c>
      <c r="E113" s="2"/>
      <c r="F113" s="2" t="s">
        <v>55</v>
      </c>
      <c r="G113" s="2">
        <v>7914865</v>
      </c>
      <c r="H113" s="2" t="s">
        <v>347</v>
      </c>
      <c r="I113" s="9">
        <v>45309</v>
      </c>
      <c r="J113" s="2" t="s">
        <v>31</v>
      </c>
      <c r="K113" s="9">
        <v>45307</v>
      </c>
      <c r="L113" s="2" t="s">
        <v>32</v>
      </c>
      <c r="M113" s="2" t="s">
        <v>32</v>
      </c>
      <c r="N113" s="2"/>
      <c r="O113" s="2" t="s">
        <v>348</v>
      </c>
      <c r="P113" s="2" t="s">
        <v>349</v>
      </c>
      <c r="Q113" s="2" t="s">
        <v>52</v>
      </c>
      <c r="R113" s="2" t="s">
        <v>37</v>
      </c>
      <c r="S113" s="2" t="s">
        <v>37</v>
      </c>
      <c r="T113" s="2" t="s">
        <v>38</v>
      </c>
      <c r="U113" s="2" t="s">
        <v>54</v>
      </c>
      <c r="V113" s="2"/>
      <c r="W113" s="2"/>
    </row>
    <row r="114" spans="1:23" s="7" customFormat="1">
      <c r="A114" s="2" t="s">
        <v>328</v>
      </c>
      <c r="B114" s="2" t="s">
        <v>46</v>
      </c>
      <c r="C114" s="2" t="s">
        <v>25</v>
      </c>
      <c r="D114" s="2" t="s">
        <v>39</v>
      </c>
      <c r="E114" s="2"/>
      <c r="F114" s="2" t="s">
        <v>55</v>
      </c>
      <c r="G114" s="2">
        <v>7914880</v>
      </c>
      <c r="H114" s="2" t="s">
        <v>347</v>
      </c>
      <c r="I114" s="9">
        <v>45309</v>
      </c>
      <c r="J114" s="2" t="s">
        <v>31</v>
      </c>
      <c r="K114" s="9">
        <v>45307</v>
      </c>
      <c r="L114" s="2" t="s">
        <v>32</v>
      </c>
      <c r="M114" s="2" t="s">
        <v>32</v>
      </c>
      <c r="N114" s="2"/>
      <c r="O114" s="2" t="s">
        <v>350</v>
      </c>
      <c r="P114" s="2" t="s">
        <v>351</v>
      </c>
      <c r="Q114" s="2" t="s">
        <v>97</v>
      </c>
      <c r="R114" s="2" t="s">
        <v>37</v>
      </c>
      <c r="S114" s="2" t="s">
        <v>37</v>
      </c>
      <c r="T114" s="2" t="s">
        <v>38</v>
      </c>
      <c r="U114" s="2" t="s">
        <v>45</v>
      </c>
      <c r="V114" s="2"/>
      <c r="W114" s="2"/>
    </row>
    <row r="115" spans="1:23">
      <c r="A115" s="2" t="s">
        <v>328</v>
      </c>
      <c r="B115" s="2" t="s">
        <v>46</v>
      </c>
      <c r="C115" s="2" t="s">
        <v>25</v>
      </c>
      <c r="D115" s="2" t="s">
        <v>39</v>
      </c>
      <c r="F115" s="2" t="s">
        <v>352</v>
      </c>
      <c r="G115" s="2">
        <v>7916150</v>
      </c>
      <c r="H115" s="2" t="s">
        <v>347</v>
      </c>
      <c r="I115" s="9">
        <v>45309</v>
      </c>
      <c r="J115" s="2" t="s">
        <v>31</v>
      </c>
      <c r="K115" s="9">
        <v>45307</v>
      </c>
      <c r="L115" s="2" t="s">
        <v>32</v>
      </c>
      <c r="M115" s="2" t="s">
        <v>32</v>
      </c>
      <c r="N115" s="2"/>
      <c r="O115" s="2" t="s">
        <v>353</v>
      </c>
      <c r="P115" s="2" t="s">
        <v>354</v>
      </c>
      <c r="Q115" s="2" t="s">
        <v>52</v>
      </c>
      <c r="R115" s="2" t="s">
        <v>37</v>
      </c>
      <c r="S115" s="2" t="s">
        <v>37</v>
      </c>
      <c r="T115" s="2" t="s">
        <v>53</v>
      </c>
      <c r="U115" s="2" t="s">
        <v>54</v>
      </c>
      <c r="V115" s="2"/>
      <c r="W115" s="2"/>
    </row>
    <row r="116" spans="1:23">
      <c r="A116" s="2" t="s">
        <v>328</v>
      </c>
      <c r="B116" s="2" t="s">
        <v>46</v>
      </c>
      <c r="C116" s="2" t="s">
        <v>25</v>
      </c>
      <c r="D116" s="2" t="s">
        <v>116</v>
      </c>
      <c r="E116" s="8" t="s">
        <v>355</v>
      </c>
      <c r="F116" s="2" t="s">
        <v>28</v>
      </c>
      <c r="G116" s="2">
        <v>7913959</v>
      </c>
      <c r="H116" s="2" t="s">
        <v>347</v>
      </c>
      <c r="I116" s="9">
        <v>45309</v>
      </c>
      <c r="J116" s="2" t="s">
        <v>31</v>
      </c>
      <c r="K116" s="9">
        <v>45304</v>
      </c>
      <c r="L116" s="2" t="s">
        <v>32</v>
      </c>
      <c r="M116" s="2" t="s">
        <v>32</v>
      </c>
      <c r="N116" s="2"/>
      <c r="O116" s="2" t="s">
        <v>356</v>
      </c>
      <c r="P116" s="2" t="s">
        <v>357</v>
      </c>
      <c r="Q116" s="2" t="s">
        <v>97</v>
      </c>
      <c r="R116" s="2" t="s">
        <v>37</v>
      </c>
      <c r="S116" s="2" t="s">
        <v>37</v>
      </c>
      <c r="T116" s="2" t="s">
        <v>38</v>
      </c>
      <c r="U116" s="2"/>
      <c r="V116" s="2" t="s">
        <v>120</v>
      </c>
      <c r="W116" s="2"/>
    </row>
    <row r="117" spans="1:23">
      <c r="A117" s="2" t="s">
        <v>328</v>
      </c>
      <c r="B117" s="2" t="s">
        <v>46</v>
      </c>
      <c r="C117" s="2" t="s">
        <v>25</v>
      </c>
      <c r="D117" s="2" t="s">
        <v>116</v>
      </c>
      <c r="E117" s="8" t="s">
        <v>358</v>
      </c>
      <c r="F117" s="2" t="s">
        <v>28</v>
      </c>
      <c r="G117" s="2">
        <v>7913965</v>
      </c>
      <c r="H117" s="2" t="s">
        <v>347</v>
      </c>
      <c r="I117" s="9">
        <v>45309</v>
      </c>
      <c r="J117" s="2" t="s">
        <v>31</v>
      </c>
      <c r="K117" s="9">
        <v>45304</v>
      </c>
      <c r="L117" s="2" t="s">
        <v>32</v>
      </c>
      <c r="M117" s="2" t="s">
        <v>32</v>
      </c>
      <c r="N117" s="2"/>
      <c r="O117" s="2" t="s">
        <v>359</v>
      </c>
      <c r="P117" s="2" t="s">
        <v>360</v>
      </c>
      <c r="Q117" s="2" t="s">
        <v>97</v>
      </c>
      <c r="R117" s="2" t="s">
        <v>37</v>
      </c>
      <c r="S117" s="2" t="s">
        <v>37</v>
      </c>
      <c r="T117" s="2" t="s">
        <v>38</v>
      </c>
      <c r="U117" s="2"/>
      <c r="V117" s="2" t="s">
        <v>120</v>
      </c>
      <c r="W117" s="2"/>
    </row>
    <row r="118" spans="1:23">
      <c r="A118" s="2" t="s">
        <v>328</v>
      </c>
      <c r="B118" s="2" t="s">
        <v>46</v>
      </c>
      <c r="C118" s="2" t="s">
        <v>25</v>
      </c>
      <c r="D118" s="2" t="s">
        <v>116</v>
      </c>
      <c r="E118" s="8" t="s">
        <v>361</v>
      </c>
      <c r="F118" s="2" t="s">
        <v>28</v>
      </c>
      <c r="G118" s="2">
        <v>7913967</v>
      </c>
      <c r="H118" s="2" t="s">
        <v>347</v>
      </c>
      <c r="I118" s="9">
        <v>45309</v>
      </c>
      <c r="J118" s="2" t="s">
        <v>31</v>
      </c>
      <c r="K118" s="9">
        <v>45304</v>
      </c>
      <c r="L118" s="2" t="s">
        <v>32</v>
      </c>
      <c r="M118" s="2" t="s">
        <v>32</v>
      </c>
      <c r="N118" s="2"/>
      <c r="O118" s="2" t="s">
        <v>362</v>
      </c>
      <c r="P118" s="2" t="s">
        <v>363</v>
      </c>
      <c r="Q118" s="2" t="s">
        <v>97</v>
      </c>
      <c r="R118" s="2" t="s">
        <v>37</v>
      </c>
      <c r="S118" s="2" t="s">
        <v>37</v>
      </c>
      <c r="T118" s="2" t="s">
        <v>38</v>
      </c>
      <c r="U118" s="2"/>
      <c r="V118" s="2" t="s">
        <v>120</v>
      </c>
      <c r="W118" s="2"/>
    </row>
    <row r="119" spans="1:23">
      <c r="A119" s="2" t="s">
        <v>328</v>
      </c>
      <c r="B119" s="2" t="s">
        <v>46</v>
      </c>
      <c r="C119" s="2" t="s">
        <v>25</v>
      </c>
      <c r="D119" s="2" t="s">
        <v>116</v>
      </c>
      <c r="E119" s="8" t="s">
        <v>364</v>
      </c>
      <c r="F119" s="2" t="s">
        <v>28</v>
      </c>
      <c r="G119" s="2">
        <v>7913968</v>
      </c>
      <c r="H119" s="2" t="s">
        <v>347</v>
      </c>
      <c r="I119" s="9">
        <v>45309</v>
      </c>
      <c r="J119" s="2" t="s">
        <v>31</v>
      </c>
      <c r="K119" s="9">
        <v>45306</v>
      </c>
      <c r="L119" s="2" t="s">
        <v>32</v>
      </c>
      <c r="M119" s="2" t="s">
        <v>32</v>
      </c>
      <c r="N119" s="2"/>
      <c r="O119" s="2" t="s">
        <v>365</v>
      </c>
      <c r="P119" s="2" t="s">
        <v>366</v>
      </c>
      <c r="Q119" s="2" t="s">
        <v>97</v>
      </c>
      <c r="R119" s="2" t="s">
        <v>37</v>
      </c>
      <c r="S119" s="2" t="s">
        <v>37</v>
      </c>
      <c r="T119" s="2" t="s">
        <v>38</v>
      </c>
      <c r="U119" s="2"/>
      <c r="V119" s="2" t="s">
        <v>120</v>
      </c>
      <c r="W119" s="2"/>
    </row>
    <row r="120" spans="1:23">
      <c r="A120" s="2" t="s">
        <v>328</v>
      </c>
      <c r="B120" s="2" t="s">
        <v>46</v>
      </c>
      <c r="C120" s="2" t="s">
        <v>25</v>
      </c>
      <c r="D120" s="2" t="s">
        <v>116</v>
      </c>
      <c r="E120" s="8" t="s">
        <v>367</v>
      </c>
      <c r="F120" s="2" t="s">
        <v>28</v>
      </c>
      <c r="G120" s="8">
        <v>7913973</v>
      </c>
      <c r="H120" s="2" t="s">
        <v>347</v>
      </c>
      <c r="I120" s="9">
        <v>45309</v>
      </c>
      <c r="J120" s="2" t="s">
        <v>31</v>
      </c>
      <c r="K120" s="9">
        <v>45307</v>
      </c>
      <c r="L120" s="2" t="s">
        <v>32</v>
      </c>
      <c r="M120" s="2" t="s">
        <v>32</v>
      </c>
      <c r="N120" s="2"/>
      <c r="O120" s="2" t="s">
        <v>368</v>
      </c>
      <c r="P120" s="2" t="s">
        <v>369</v>
      </c>
      <c r="Q120" s="2" t="s">
        <v>97</v>
      </c>
      <c r="R120" s="2" t="s">
        <v>37</v>
      </c>
      <c r="S120" s="2" t="s">
        <v>37</v>
      </c>
      <c r="T120" s="2" t="s">
        <v>38</v>
      </c>
      <c r="U120" s="2"/>
      <c r="V120" s="2" t="s">
        <v>120</v>
      </c>
      <c r="W120" s="2"/>
    </row>
    <row r="121" spans="1:23">
      <c r="A121" s="2" t="s">
        <v>328</v>
      </c>
      <c r="B121" s="2" t="s">
        <v>46</v>
      </c>
      <c r="C121" s="2" t="s">
        <v>25</v>
      </c>
      <c r="D121" s="2" t="s">
        <v>62</v>
      </c>
      <c r="E121" s="8" t="s">
        <v>370</v>
      </c>
      <c r="F121" s="2" t="s">
        <v>28</v>
      </c>
      <c r="G121" s="8">
        <v>7917009</v>
      </c>
      <c r="H121" s="2" t="s">
        <v>347</v>
      </c>
      <c r="I121" s="9">
        <v>45309</v>
      </c>
      <c r="J121" s="2" t="s">
        <v>31</v>
      </c>
      <c r="K121" s="9">
        <v>45303</v>
      </c>
      <c r="L121" s="2" t="s">
        <v>32</v>
      </c>
      <c r="M121" s="2" t="s">
        <v>32</v>
      </c>
      <c r="N121" s="2"/>
      <c r="O121" s="2" t="s">
        <v>371</v>
      </c>
      <c r="P121" s="2" t="s">
        <v>372</v>
      </c>
      <c r="Q121" s="2" t="s">
        <v>97</v>
      </c>
      <c r="R121" s="2" t="s">
        <v>37</v>
      </c>
      <c r="S121" s="2" t="s">
        <v>37</v>
      </c>
      <c r="T121" s="2" t="s">
        <v>72</v>
      </c>
      <c r="U121" s="2"/>
      <c r="V121" s="2" t="s">
        <v>373</v>
      </c>
      <c r="W121" s="2"/>
    </row>
    <row r="122" spans="1:23">
      <c r="A122" s="2" t="s">
        <v>328</v>
      </c>
      <c r="B122" s="2" t="s">
        <v>46</v>
      </c>
      <c r="C122" s="2" t="s">
        <v>25</v>
      </c>
      <c r="D122" s="2" t="s">
        <v>62</v>
      </c>
      <c r="E122" s="8" t="s">
        <v>374</v>
      </c>
      <c r="F122" s="2" t="s">
        <v>28</v>
      </c>
      <c r="G122" s="2">
        <v>7917015</v>
      </c>
      <c r="H122" s="2" t="s">
        <v>347</v>
      </c>
      <c r="I122" s="9">
        <v>45309</v>
      </c>
      <c r="J122" s="2" t="s">
        <v>31</v>
      </c>
      <c r="K122" s="9">
        <v>45303</v>
      </c>
      <c r="L122" s="2" t="s">
        <v>32</v>
      </c>
      <c r="M122" s="2" t="s">
        <v>32</v>
      </c>
      <c r="N122" s="2"/>
      <c r="O122" s="2" t="s">
        <v>375</v>
      </c>
      <c r="P122" s="2" t="s">
        <v>376</v>
      </c>
      <c r="Q122" s="2" t="s">
        <v>97</v>
      </c>
      <c r="R122" s="2" t="s">
        <v>37</v>
      </c>
      <c r="S122" s="2" t="s">
        <v>37</v>
      </c>
      <c r="T122" s="2" t="s">
        <v>72</v>
      </c>
      <c r="U122" s="2"/>
      <c r="V122" s="2" t="s">
        <v>373</v>
      </c>
      <c r="W122" s="2"/>
    </row>
    <row r="123" spans="1:23">
      <c r="A123" s="2" t="s">
        <v>328</v>
      </c>
      <c r="B123" s="2" t="s">
        <v>46</v>
      </c>
      <c r="C123" s="2" t="s">
        <v>25</v>
      </c>
      <c r="D123" s="2" t="s">
        <v>62</v>
      </c>
      <c r="E123" s="8" t="s">
        <v>377</v>
      </c>
      <c r="F123" s="2" t="s">
        <v>28</v>
      </c>
      <c r="G123" s="2">
        <v>7917016</v>
      </c>
      <c r="H123" s="2" t="s">
        <v>347</v>
      </c>
      <c r="I123" s="9">
        <v>45309</v>
      </c>
      <c r="J123" s="2" t="s">
        <v>31</v>
      </c>
      <c r="K123" s="9">
        <v>45303</v>
      </c>
      <c r="L123" s="2" t="s">
        <v>32</v>
      </c>
      <c r="M123" s="2" t="s">
        <v>32</v>
      </c>
      <c r="N123" s="2"/>
      <c r="O123" s="2" t="s">
        <v>378</v>
      </c>
      <c r="P123" s="2" t="s">
        <v>379</v>
      </c>
      <c r="Q123" s="2" t="s">
        <v>97</v>
      </c>
      <c r="R123" s="2" t="s">
        <v>37</v>
      </c>
      <c r="S123" s="2" t="s">
        <v>37</v>
      </c>
      <c r="T123" s="2" t="s">
        <v>72</v>
      </c>
      <c r="U123" s="2"/>
      <c r="V123" s="2" t="s">
        <v>373</v>
      </c>
      <c r="W123" s="2"/>
    </row>
    <row r="124" spans="1:23">
      <c r="A124" s="2" t="s">
        <v>328</v>
      </c>
      <c r="B124" s="2" t="s">
        <v>46</v>
      </c>
      <c r="C124" s="2" t="s">
        <v>25</v>
      </c>
      <c r="D124" s="2" t="s">
        <v>62</v>
      </c>
      <c r="E124" s="8" t="s">
        <v>380</v>
      </c>
      <c r="F124" s="2" t="s">
        <v>28</v>
      </c>
      <c r="G124" s="2">
        <v>7913687</v>
      </c>
      <c r="H124" s="2" t="s">
        <v>347</v>
      </c>
      <c r="I124" s="9">
        <v>45309</v>
      </c>
      <c r="J124" s="2" t="s">
        <v>31</v>
      </c>
      <c r="K124" s="9">
        <v>45303</v>
      </c>
      <c r="L124" s="2" t="s">
        <v>32</v>
      </c>
      <c r="M124" s="2" t="s">
        <v>32</v>
      </c>
      <c r="N124" s="2"/>
      <c r="O124" s="2" t="s">
        <v>381</v>
      </c>
      <c r="P124" s="2" t="s">
        <v>382</v>
      </c>
      <c r="Q124" s="2" t="s">
        <v>97</v>
      </c>
      <c r="R124" s="2" t="s">
        <v>37</v>
      </c>
      <c r="S124" s="2" t="s">
        <v>37</v>
      </c>
      <c r="T124" s="2" t="s">
        <v>72</v>
      </c>
      <c r="U124" s="2"/>
      <c r="V124" s="2" t="s">
        <v>373</v>
      </c>
      <c r="W124" s="2"/>
    </row>
    <row r="125" spans="1:23">
      <c r="A125" s="2" t="s">
        <v>328</v>
      </c>
      <c r="B125" s="2" t="s">
        <v>46</v>
      </c>
      <c r="C125" s="2" t="s">
        <v>25</v>
      </c>
      <c r="D125" s="2" t="s">
        <v>62</v>
      </c>
      <c r="E125" s="8" t="s">
        <v>383</v>
      </c>
      <c r="F125" s="2" t="s">
        <v>28</v>
      </c>
      <c r="G125" s="2">
        <v>7913666</v>
      </c>
      <c r="H125" s="2" t="s">
        <v>347</v>
      </c>
      <c r="I125" s="9">
        <v>45309</v>
      </c>
      <c r="J125" s="2" t="s">
        <v>31</v>
      </c>
      <c r="K125" s="9">
        <v>45303</v>
      </c>
      <c r="L125" s="2" t="s">
        <v>32</v>
      </c>
      <c r="M125" s="2" t="s">
        <v>32</v>
      </c>
      <c r="N125" s="2"/>
      <c r="O125" s="2" t="s">
        <v>384</v>
      </c>
      <c r="P125" s="2" t="s">
        <v>385</v>
      </c>
      <c r="Q125" s="2" t="s">
        <v>52</v>
      </c>
      <c r="R125" s="2" t="s">
        <v>37</v>
      </c>
      <c r="S125" s="2" t="s">
        <v>37</v>
      </c>
      <c r="T125" s="2" t="s">
        <v>72</v>
      </c>
      <c r="U125" s="2"/>
      <c r="V125" s="2" t="s">
        <v>373</v>
      </c>
      <c r="W125" s="2"/>
    </row>
    <row r="126" spans="1:23">
      <c r="A126" s="2" t="s">
        <v>328</v>
      </c>
      <c r="B126" s="2" t="s">
        <v>46</v>
      </c>
      <c r="C126" s="2" t="s">
        <v>25</v>
      </c>
      <c r="D126" s="2" t="s">
        <v>62</v>
      </c>
      <c r="E126" s="8" t="s">
        <v>386</v>
      </c>
      <c r="F126" s="2" t="s">
        <v>28</v>
      </c>
      <c r="G126" s="2">
        <v>7913683</v>
      </c>
      <c r="H126" s="2" t="s">
        <v>347</v>
      </c>
      <c r="I126" s="9">
        <v>45309</v>
      </c>
      <c r="J126" s="2" t="s">
        <v>31</v>
      </c>
      <c r="K126" s="9">
        <v>45303</v>
      </c>
      <c r="L126" s="2" t="s">
        <v>32</v>
      </c>
      <c r="M126" s="2" t="s">
        <v>32</v>
      </c>
      <c r="N126" s="2"/>
      <c r="O126" s="2" t="s">
        <v>387</v>
      </c>
      <c r="P126" s="2" t="s">
        <v>388</v>
      </c>
      <c r="Q126" s="2" t="s">
        <v>52</v>
      </c>
      <c r="R126" s="2" t="s">
        <v>37</v>
      </c>
      <c r="S126" s="2" t="s">
        <v>37</v>
      </c>
      <c r="T126" s="2" t="s">
        <v>72</v>
      </c>
      <c r="U126" s="2"/>
      <c r="V126" s="2" t="s">
        <v>373</v>
      </c>
      <c r="W126" s="2"/>
    </row>
    <row r="127" spans="1:23">
      <c r="A127" s="2" t="s">
        <v>328</v>
      </c>
      <c r="B127" s="2" t="s">
        <v>46</v>
      </c>
      <c r="C127" s="2" t="s">
        <v>25</v>
      </c>
      <c r="D127" s="2" t="s">
        <v>62</v>
      </c>
      <c r="E127" s="8" t="s">
        <v>389</v>
      </c>
      <c r="F127" s="2" t="s">
        <v>28</v>
      </c>
      <c r="G127" s="2">
        <v>7913675</v>
      </c>
      <c r="H127" s="2" t="s">
        <v>347</v>
      </c>
      <c r="I127" s="9">
        <v>45309</v>
      </c>
      <c r="J127" s="2" t="s">
        <v>31</v>
      </c>
      <c r="K127" s="9">
        <v>45303</v>
      </c>
      <c r="M127" s="2"/>
      <c r="N127" s="2"/>
      <c r="O127" s="10"/>
      <c r="P127" s="10"/>
      <c r="Q127" s="2" t="s">
        <v>52</v>
      </c>
      <c r="R127" s="2" t="s">
        <v>37</v>
      </c>
      <c r="S127" s="2" t="s">
        <v>82</v>
      </c>
      <c r="T127" s="10"/>
      <c r="U127" s="2"/>
      <c r="V127" s="2"/>
      <c r="W127" s="2"/>
    </row>
    <row r="128" spans="1:23">
      <c r="A128" s="2" t="s">
        <v>328</v>
      </c>
      <c r="B128" s="2" t="s">
        <v>46</v>
      </c>
      <c r="C128" s="2" t="s">
        <v>25</v>
      </c>
      <c r="D128" s="2" t="s">
        <v>62</v>
      </c>
      <c r="E128" s="8" t="s">
        <v>390</v>
      </c>
      <c r="F128" s="2" t="s">
        <v>28</v>
      </c>
      <c r="G128" s="2">
        <v>7913676</v>
      </c>
      <c r="H128" s="2" t="s">
        <v>347</v>
      </c>
      <c r="I128" s="9">
        <v>45309</v>
      </c>
      <c r="J128" s="2" t="s">
        <v>31</v>
      </c>
      <c r="K128" s="9">
        <v>45303</v>
      </c>
      <c r="M128" s="2"/>
      <c r="N128" s="2"/>
      <c r="O128" s="10"/>
      <c r="P128" s="10"/>
      <c r="Q128" s="2" t="s">
        <v>52</v>
      </c>
      <c r="R128" s="2" t="s">
        <v>37</v>
      </c>
      <c r="S128" s="2" t="s">
        <v>82</v>
      </c>
      <c r="T128" s="10"/>
      <c r="U128" s="2"/>
      <c r="V128" s="2"/>
      <c r="W128" s="2"/>
    </row>
    <row r="129" spans="1:23">
      <c r="A129" s="2" t="s">
        <v>328</v>
      </c>
      <c r="B129" s="2" t="s">
        <v>46</v>
      </c>
      <c r="C129" s="2" t="s">
        <v>25</v>
      </c>
      <c r="D129" s="2" t="s">
        <v>62</v>
      </c>
      <c r="E129" s="8" t="s">
        <v>391</v>
      </c>
      <c r="F129" s="2" t="s">
        <v>28</v>
      </c>
      <c r="G129" s="2">
        <v>7913677</v>
      </c>
      <c r="H129" s="2" t="s">
        <v>347</v>
      </c>
      <c r="I129" s="9">
        <v>45309</v>
      </c>
      <c r="J129" s="2" t="s">
        <v>31</v>
      </c>
      <c r="K129" s="9">
        <v>45303</v>
      </c>
      <c r="M129" s="2"/>
      <c r="N129" s="2"/>
      <c r="O129" s="10"/>
      <c r="P129" s="10"/>
      <c r="Q129" s="2" t="s">
        <v>52</v>
      </c>
      <c r="R129" s="2" t="s">
        <v>37</v>
      </c>
      <c r="S129" s="2" t="s">
        <v>82</v>
      </c>
      <c r="T129" s="10"/>
      <c r="U129" s="2"/>
      <c r="V129" s="2"/>
      <c r="W129" s="2"/>
    </row>
    <row r="130" spans="1:23">
      <c r="A130" s="2" t="s">
        <v>328</v>
      </c>
      <c r="B130" s="2" t="s">
        <v>46</v>
      </c>
      <c r="C130" s="2" t="s">
        <v>25</v>
      </c>
      <c r="D130" s="2" t="s">
        <v>62</v>
      </c>
      <c r="E130" s="8" t="s">
        <v>392</v>
      </c>
      <c r="F130" s="2" t="s">
        <v>28</v>
      </c>
      <c r="G130" s="2">
        <v>7913678</v>
      </c>
      <c r="H130" s="2" t="s">
        <v>347</v>
      </c>
      <c r="I130" s="9">
        <v>45309</v>
      </c>
      <c r="J130" s="2" t="s">
        <v>31</v>
      </c>
      <c r="K130" s="9">
        <v>45303</v>
      </c>
      <c r="M130" s="2"/>
      <c r="N130" s="2"/>
      <c r="O130" s="10"/>
      <c r="P130" s="10"/>
      <c r="Q130" s="2" t="s">
        <v>52</v>
      </c>
      <c r="R130" s="2" t="s">
        <v>37</v>
      </c>
      <c r="S130" s="2" t="s">
        <v>82</v>
      </c>
      <c r="T130" s="10"/>
      <c r="U130" s="2"/>
      <c r="V130" s="2"/>
      <c r="W130" s="2"/>
    </row>
    <row r="131" spans="1:23">
      <c r="A131" s="2" t="s">
        <v>328</v>
      </c>
      <c r="B131" s="2" t="s">
        <v>46</v>
      </c>
      <c r="C131" s="2" t="s">
        <v>25</v>
      </c>
      <c r="D131" s="2" t="s">
        <v>62</v>
      </c>
      <c r="E131" s="8" t="s">
        <v>393</v>
      </c>
      <c r="F131" s="2" t="s">
        <v>28</v>
      </c>
      <c r="G131" s="2">
        <v>7913679</v>
      </c>
      <c r="H131" s="2" t="s">
        <v>347</v>
      </c>
      <c r="I131" s="9">
        <v>45309</v>
      </c>
      <c r="J131" s="2" t="s">
        <v>31</v>
      </c>
      <c r="K131" s="9">
        <v>45303</v>
      </c>
      <c r="M131" s="2"/>
      <c r="N131" s="2"/>
      <c r="O131" s="10"/>
      <c r="P131" s="10"/>
      <c r="Q131" s="2" t="s">
        <v>52</v>
      </c>
      <c r="R131" s="2" t="s">
        <v>37</v>
      </c>
      <c r="S131" s="2" t="s">
        <v>82</v>
      </c>
      <c r="T131" s="10"/>
      <c r="U131" s="2"/>
      <c r="V131" s="2"/>
      <c r="W131" s="2"/>
    </row>
    <row r="132" spans="1:23">
      <c r="A132" s="2" t="s">
        <v>328</v>
      </c>
      <c r="B132" s="2" t="s">
        <v>46</v>
      </c>
      <c r="C132" s="2" t="s">
        <v>25</v>
      </c>
      <c r="D132" s="2" t="s">
        <v>62</v>
      </c>
      <c r="E132" s="8" t="s">
        <v>394</v>
      </c>
      <c r="F132" s="2" t="s">
        <v>28</v>
      </c>
      <c r="G132" s="2">
        <v>7913681</v>
      </c>
      <c r="H132" s="2" t="s">
        <v>347</v>
      </c>
      <c r="I132" s="9">
        <v>45309</v>
      </c>
      <c r="J132" s="2" t="s">
        <v>31</v>
      </c>
      <c r="K132" s="9">
        <v>45307</v>
      </c>
      <c r="L132" s="2" t="s">
        <v>32</v>
      </c>
      <c r="M132" s="2" t="s">
        <v>32</v>
      </c>
      <c r="N132" s="2"/>
      <c r="O132" s="2" t="s">
        <v>395</v>
      </c>
      <c r="P132" s="2" t="s">
        <v>396</v>
      </c>
      <c r="Q132" s="2" t="s">
        <v>52</v>
      </c>
      <c r="R132" s="2" t="s">
        <v>37</v>
      </c>
      <c r="S132" s="2" t="s">
        <v>37</v>
      </c>
      <c r="T132" s="2" t="s">
        <v>72</v>
      </c>
      <c r="U132" s="2"/>
      <c r="V132" s="2" t="s">
        <v>373</v>
      </c>
      <c r="W132" s="2"/>
    </row>
    <row r="133" spans="1:23">
      <c r="A133" s="2" t="s">
        <v>328</v>
      </c>
      <c r="B133" s="2" t="s">
        <v>46</v>
      </c>
      <c r="C133" s="2" t="s">
        <v>25</v>
      </c>
      <c r="D133" s="2" t="s">
        <v>62</v>
      </c>
      <c r="E133" s="8" t="s">
        <v>397</v>
      </c>
      <c r="F133" s="2" t="s">
        <v>28</v>
      </c>
      <c r="G133" s="2">
        <v>7913682</v>
      </c>
      <c r="H133" s="2" t="s">
        <v>347</v>
      </c>
      <c r="I133" s="9">
        <v>45309</v>
      </c>
      <c r="J133" s="2" t="s">
        <v>31</v>
      </c>
      <c r="K133" s="9">
        <v>45307</v>
      </c>
      <c r="L133" s="2" t="s">
        <v>32</v>
      </c>
      <c r="M133" s="2" t="s">
        <v>32</v>
      </c>
      <c r="N133" s="2"/>
      <c r="O133" s="2" t="s">
        <v>398</v>
      </c>
      <c r="P133" s="2" t="s">
        <v>399</v>
      </c>
      <c r="Q133" s="2" t="s">
        <v>52</v>
      </c>
      <c r="R133" s="2" t="s">
        <v>37</v>
      </c>
      <c r="S133" s="2" t="s">
        <v>37</v>
      </c>
      <c r="T133" s="2" t="s">
        <v>72</v>
      </c>
      <c r="U133" s="2"/>
      <c r="V133" s="2" t="s">
        <v>373</v>
      </c>
      <c r="W133" s="2"/>
    </row>
    <row r="134" spans="1:23" ht="16.899999999999999" customHeight="1">
      <c r="A134" s="2" t="s">
        <v>328</v>
      </c>
      <c r="B134" s="2" t="s">
        <v>46</v>
      </c>
      <c r="C134" s="2" t="s">
        <v>25</v>
      </c>
      <c r="D134" s="2" t="s">
        <v>62</v>
      </c>
      <c r="E134" s="8" t="s">
        <v>400</v>
      </c>
      <c r="F134" s="2" t="s">
        <v>28</v>
      </c>
      <c r="G134" s="2">
        <v>7913685</v>
      </c>
      <c r="H134" s="2" t="s">
        <v>347</v>
      </c>
      <c r="I134" s="9">
        <v>45309</v>
      </c>
      <c r="J134" s="2" t="s">
        <v>31</v>
      </c>
      <c r="K134" s="9">
        <v>45306</v>
      </c>
      <c r="M134" s="2"/>
      <c r="N134" s="2"/>
      <c r="O134" s="10"/>
      <c r="P134" s="10"/>
      <c r="Q134" s="2" t="s">
        <v>52</v>
      </c>
      <c r="R134" s="2" t="s">
        <v>37</v>
      </c>
      <c r="S134" s="2" t="s">
        <v>82</v>
      </c>
      <c r="T134" s="10"/>
      <c r="U134" s="2"/>
      <c r="V134" s="2"/>
      <c r="W134" s="2"/>
    </row>
    <row r="135" spans="1:23">
      <c r="A135" s="2" t="s">
        <v>328</v>
      </c>
      <c r="B135" s="2" t="s">
        <v>46</v>
      </c>
      <c r="C135" s="2" t="s">
        <v>25</v>
      </c>
      <c r="D135" s="2" t="s">
        <v>62</v>
      </c>
      <c r="E135" s="8" t="s">
        <v>401</v>
      </c>
      <c r="F135" s="2" t="s">
        <v>28</v>
      </c>
      <c r="G135" s="2">
        <v>7913686</v>
      </c>
      <c r="H135" s="2" t="s">
        <v>347</v>
      </c>
      <c r="I135" s="9">
        <v>45309</v>
      </c>
      <c r="J135" s="2" t="s">
        <v>31</v>
      </c>
      <c r="K135" s="9">
        <v>45307</v>
      </c>
      <c r="L135" s="2" t="s">
        <v>32</v>
      </c>
      <c r="M135" s="2" t="s">
        <v>32</v>
      </c>
      <c r="N135" s="2"/>
      <c r="O135" s="2" t="s">
        <v>398</v>
      </c>
      <c r="P135" s="2" t="s">
        <v>402</v>
      </c>
      <c r="Q135" s="2" t="s">
        <v>52</v>
      </c>
      <c r="R135" s="2" t="s">
        <v>37</v>
      </c>
      <c r="S135" s="2" t="s">
        <v>37</v>
      </c>
      <c r="T135" s="2" t="s">
        <v>72</v>
      </c>
      <c r="U135" s="2"/>
      <c r="V135" s="2" t="s">
        <v>373</v>
      </c>
      <c r="W135" s="2"/>
    </row>
    <row r="136" spans="1:23">
      <c r="A136" s="2" t="s">
        <v>328</v>
      </c>
      <c r="B136" s="2" t="s">
        <v>46</v>
      </c>
      <c r="C136" s="2" t="s">
        <v>25</v>
      </c>
      <c r="D136" s="2" t="s">
        <v>186</v>
      </c>
      <c r="E136" s="8" t="s">
        <v>403</v>
      </c>
      <c r="F136" s="2" t="s">
        <v>404</v>
      </c>
      <c r="G136" s="2">
        <v>7911220</v>
      </c>
      <c r="H136" s="2" t="s">
        <v>347</v>
      </c>
      <c r="I136" s="9">
        <v>45309</v>
      </c>
      <c r="J136" s="2" t="s">
        <v>31</v>
      </c>
      <c r="K136" s="9">
        <v>45304</v>
      </c>
      <c r="L136" s="2" t="s">
        <v>32</v>
      </c>
      <c r="M136" s="2" t="s">
        <v>32</v>
      </c>
      <c r="N136" s="2"/>
      <c r="O136" s="2" t="s">
        <v>405</v>
      </c>
      <c r="P136" s="2" t="s">
        <v>406</v>
      </c>
      <c r="Q136" s="2" t="s">
        <v>97</v>
      </c>
      <c r="R136" s="2" t="s">
        <v>37</v>
      </c>
      <c r="S136" s="2" t="s">
        <v>37</v>
      </c>
      <c r="T136" s="2" t="s">
        <v>38</v>
      </c>
      <c r="U136" s="2"/>
      <c r="V136" s="2"/>
      <c r="W136" s="2"/>
    </row>
    <row r="137" spans="1:23">
      <c r="A137" s="2" t="s">
        <v>328</v>
      </c>
      <c r="B137" s="2" t="s">
        <v>46</v>
      </c>
      <c r="C137" s="2" t="s">
        <v>25</v>
      </c>
      <c r="D137" s="2" t="s">
        <v>186</v>
      </c>
      <c r="E137" s="8" t="s">
        <v>407</v>
      </c>
      <c r="F137" s="2" t="s">
        <v>404</v>
      </c>
      <c r="G137" s="2">
        <v>7918594</v>
      </c>
      <c r="H137" s="2" t="s">
        <v>347</v>
      </c>
      <c r="I137" s="9">
        <v>45309</v>
      </c>
      <c r="J137" s="2" t="s">
        <v>31</v>
      </c>
      <c r="K137" s="9">
        <v>45306</v>
      </c>
      <c r="L137" s="2" t="s">
        <v>32</v>
      </c>
      <c r="M137" s="2" t="s">
        <v>32</v>
      </c>
      <c r="N137" s="2"/>
      <c r="O137" s="2" t="s">
        <v>408</v>
      </c>
      <c r="P137" s="2" t="s">
        <v>409</v>
      </c>
      <c r="Q137" s="2" t="s">
        <v>97</v>
      </c>
      <c r="R137" s="2" t="s">
        <v>37</v>
      </c>
      <c r="S137" s="2" t="s">
        <v>37</v>
      </c>
      <c r="T137" s="2" t="s">
        <v>38</v>
      </c>
      <c r="U137" s="2"/>
      <c r="V137" s="2"/>
      <c r="W137" s="2"/>
    </row>
    <row r="138" spans="1:23">
      <c r="A138" s="2" t="s">
        <v>328</v>
      </c>
      <c r="B138" s="2" t="s">
        <v>46</v>
      </c>
      <c r="C138" s="2" t="s">
        <v>25</v>
      </c>
      <c r="D138" s="2" t="s">
        <v>62</v>
      </c>
      <c r="E138" s="8"/>
      <c r="F138" s="2" t="s">
        <v>63</v>
      </c>
      <c r="G138" s="2">
        <v>7913882</v>
      </c>
      <c r="H138" s="2" t="s">
        <v>347</v>
      </c>
      <c r="I138" s="9">
        <v>45309</v>
      </c>
      <c r="J138" s="2" t="s">
        <v>31</v>
      </c>
      <c r="K138" s="9"/>
      <c r="M138" s="2"/>
      <c r="N138" s="2"/>
      <c r="O138" s="10"/>
      <c r="P138" s="10"/>
      <c r="Q138" s="2" t="s">
        <v>97</v>
      </c>
      <c r="R138" s="2" t="s">
        <v>37</v>
      </c>
      <c r="S138" s="2" t="s">
        <v>64</v>
      </c>
      <c r="T138" s="10"/>
      <c r="U138" s="2"/>
      <c r="V138" s="2"/>
      <c r="W138" s="2"/>
    </row>
    <row r="139" spans="1:23">
      <c r="A139" s="2" t="s">
        <v>328</v>
      </c>
      <c r="B139" s="2" t="s">
        <v>46</v>
      </c>
      <c r="C139" s="2" t="s">
        <v>25</v>
      </c>
      <c r="D139" s="2" t="s">
        <v>62</v>
      </c>
      <c r="E139" s="8"/>
      <c r="F139" s="2" t="s">
        <v>63</v>
      </c>
      <c r="G139" s="2">
        <v>7913887</v>
      </c>
      <c r="H139" s="2" t="s">
        <v>347</v>
      </c>
      <c r="I139" s="9">
        <v>45309</v>
      </c>
      <c r="J139" s="2" t="s">
        <v>31</v>
      </c>
      <c r="K139" s="9"/>
      <c r="M139" s="2"/>
      <c r="N139" s="2"/>
      <c r="O139" s="10"/>
      <c r="P139" s="10"/>
      <c r="Q139" s="2" t="s">
        <v>52</v>
      </c>
      <c r="R139" s="2" t="s">
        <v>37</v>
      </c>
      <c r="S139" s="2" t="s">
        <v>64</v>
      </c>
      <c r="T139" s="10"/>
      <c r="U139" s="2"/>
      <c r="V139" s="2"/>
      <c r="W139" s="2"/>
    </row>
    <row r="140" spans="1:23">
      <c r="A140" s="2" t="s">
        <v>328</v>
      </c>
      <c r="B140" s="2" t="s">
        <v>46</v>
      </c>
      <c r="C140" s="2" t="s">
        <v>25</v>
      </c>
      <c r="D140" s="2" t="s">
        <v>62</v>
      </c>
      <c r="E140" s="8"/>
      <c r="F140" s="2" t="s">
        <v>63</v>
      </c>
      <c r="G140" s="2">
        <v>7913888</v>
      </c>
      <c r="H140" s="2" t="s">
        <v>347</v>
      </c>
      <c r="I140" s="9">
        <v>45309</v>
      </c>
      <c r="J140" s="2" t="s">
        <v>31</v>
      </c>
      <c r="K140" s="9"/>
      <c r="M140" s="2"/>
      <c r="N140" s="2"/>
      <c r="O140" s="10"/>
      <c r="P140" s="10"/>
      <c r="Q140" s="2" t="s">
        <v>52</v>
      </c>
      <c r="R140" s="2" t="s">
        <v>37</v>
      </c>
      <c r="S140" s="2" t="s">
        <v>64</v>
      </c>
      <c r="T140" s="10"/>
      <c r="U140" s="2"/>
      <c r="V140" s="2"/>
      <c r="W140" s="2"/>
    </row>
    <row r="141" spans="1:23">
      <c r="A141" s="2" t="s">
        <v>328</v>
      </c>
      <c r="B141" s="2" t="s">
        <v>24</v>
      </c>
      <c r="C141" s="2" t="s">
        <v>25</v>
      </c>
      <c r="D141" s="2" t="s">
        <v>410</v>
      </c>
      <c r="E141" s="8"/>
      <c r="F141" s="2" t="s">
        <v>411</v>
      </c>
      <c r="G141" s="2" t="s">
        <v>412</v>
      </c>
      <c r="H141" s="2" t="s">
        <v>413</v>
      </c>
      <c r="I141" s="9">
        <v>45310</v>
      </c>
      <c r="J141" s="2" t="s">
        <v>31</v>
      </c>
      <c r="K141" s="9">
        <v>45309</v>
      </c>
      <c r="L141" s="2" t="s">
        <v>32</v>
      </c>
      <c r="M141" s="2" t="s">
        <v>32</v>
      </c>
      <c r="N141" s="2"/>
      <c r="O141" s="2" t="s">
        <v>414</v>
      </c>
      <c r="P141" s="2" t="s">
        <v>415</v>
      </c>
      <c r="Q141" s="2" t="s">
        <v>416</v>
      </c>
      <c r="R141" s="2" t="s">
        <v>36</v>
      </c>
      <c r="S141" s="2" t="s">
        <v>37</v>
      </c>
      <c r="T141" s="2" t="s">
        <v>72</v>
      </c>
      <c r="U141" s="2"/>
      <c r="V141" s="2"/>
      <c r="W141" s="2"/>
    </row>
    <row r="142" spans="1:23">
      <c r="A142" s="2" t="s">
        <v>328</v>
      </c>
      <c r="B142" s="2" t="s">
        <v>302</v>
      </c>
      <c r="C142" s="2" t="s">
        <v>25</v>
      </c>
      <c r="D142" s="2" t="s">
        <v>62</v>
      </c>
      <c r="E142" s="8" t="s">
        <v>417</v>
      </c>
      <c r="F142" s="2" t="s">
        <v>28</v>
      </c>
      <c r="G142" s="2">
        <v>235213311</v>
      </c>
      <c r="H142" s="2" t="s">
        <v>413</v>
      </c>
      <c r="I142" s="9">
        <v>45310</v>
      </c>
      <c r="J142" s="2" t="s">
        <v>31</v>
      </c>
      <c r="K142" s="9">
        <v>45307</v>
      </c>
      <c r="L142" s="2" t="s">
        <v>32</v>
      </c>
      <c r="M142" s="2" t="s">
        <v>32</v>
      </c>
      <c r="N142" s="2"/>
      <c r="O142" s="2" t="s">
        <v>418</v>
      </c>
      <c r="P142" s="2" t="s">
        <v>419</v>
      </c>
      <c r="Q142" s="2" t="s">
        <v>141</v>
      </c>
      <c r="R142" s="2" t="s">
        <v>36</v>
      </c>
      <c r="S142" s="2" t="s">
        <v>37</v>
      </c>
      <c r="T142" s="2" t="s">
        <v>72</v>
      </c>
      <c r="U142" s="2"/>
      <c r="V142" s="2"/>
      <c r="W142" s="2"/>
    </row>
    <row r="143" spans="1:23">
      <c r="A143" s="2" t="s">
        <v>328</v>
      </c>
      <c r="B143" s="2" t="s">
        <v>302</v>
      </c>
      <c r="C143" s="2" t="s">
        <v>25</v>
      </c>
      <c r="D143" s="2" t="s">
        <v>62</v>
      </c>
      <c r="E143" s="8" t="s">
        <v>420</v>
      </c>
      <c r="F143" s="2" t="s">
        <v>28</v>
      </c>
      <c r="G143" s="2">
        <v>235213606</v>
      </c>
      <c r="H143" s="2" t="s">
        <v>413</v>
      </c>
      <c r="I143" s="9">
        <v>45310</v>
      </c>
      <c r="J143" s="2" t="s">
        <v>31</v>
      </c>
      <c r="K143" s="9">
        <v>45307</v>
      </c>
      <c r="L143" s="2" t="s">
        <v>32</v>
      </c>
      <c r="M143" s="2" t="s">
        <v>32</v>
      </c>
      <c r="N143" s="2"/>
      <c r="O143" s="2" t="s">
        <v>421</v>
      </c>
      <c r="P143" s="2" t="s">
        <v>422</v>
      </c>
      <c r="Q143" s="2" t="s">
        <v>141</v>
      </c>
      <c r="R143" s="2" t="s">
        <v>36</v>
      </c>
      <c r="S143" s="2" t="s">
        <v>37</v>
      </c>
      <c r="T143" s="2" t="s">
        <v>72</v>
      </c>
      <c r="U143" s="2"/>
      <c r="V143" s="2"/>
      <c r="W143" s="2"/>
    </row>
    <row r="144" spans="1:23" ht="15" customHeight="1">
      <c r="A144" s="2" t="s">
        <v>328</v>
      </c>
      <c r="B144" s="2" t="s">
        <v>302</v>
      </c>
      <c r="C144" s="2" t="s">
        <v>25</v>
      </c>
      <c r="D144" s="2" t="s">
        <v>62</v>
      </c>
      <c r="E144" s="8" t="s">
        <v>423</v>
      </c>
      <c r="F144" s="2" t="s">
        <v>28</v>
      </c>
      <c r="G144" s="2">
        <v>235213714</v>
      </c>
      <c r="H144" s="2" t="s">
        <v>413</v>
      </c>
      <c r="I144" s="9">
        <v>45310</v>
      </c>
      <c r="J144" s="2" t="s">
        <v>31</v>
      </c>
      <c r="K144" s="9">
        <v>45307</v>
      </c>
      <c r="L144" s="2" t="s">
        <v>32</v>
      </c>
      <c r="M144" s="2" t="s">
        <v>32</v>
      </c>
      <c r="N144" s="2"/>
      <c r="O144" s="2" t="s">
        <v>424</v>
      </c>
      <c r="P144" s="2" t="s">
        <v>425</v>
      </c>
      <c r="Q144" s="2" t="s">
        <v>141</v>
      </c>
      <c r="R144" s="2" t="s">
        <v>36</v>
      </c>
      <c r="S144" s="2" t="s">
        <v>37</v>
      </c>
      <c r="T144" s="2" t="s">
        <v>72</v>
      </c>
      <c r="U144" s="2"/>
      <c r="V144" s="2"/>
      <c r="W144" s="2"/>
    </row>
    <row r="145" spans="1:23">
      <c r="A145" s="2" t="s">
        <v>328</v>
      </c>
      <c r="B145" s="2" t="s">
        <v>151</v>
      </c>
      <c r="C145" s="2" t="s">
        <v>25</v>
      </c>
      <c r="D145" s="2" t="s">
        <v>116</v>
      </c>
      <c r="E145" s="8" t="s">
        <v>426</v>
      </c>
      <c r="F145" s="2" t="s">
        <v>28</v>
      </c>
      <c r="G145" s="2" t="s">
        <v>427</v>
      </c>
      <c r="H145" s="2" t="s">
        <v>428</v>
      </c>
      <c r="I145" s="9">
        <v>45311</v>
      </c>
      <c r="J145" s="2" t="s">
        <v>31</v>
      </c>
      <c r="K145" s="9">
        <v>45308</v>
      </c>
      <c r="L145" s="2" t="s">
        <v>32</v>
      </c>
      <c r="M145" s="2" t="s">
        <v>32</v>
      </c>
      <c r="N145" s="2"/>
      <c r="O145" s="2" t="s">
        <v>429</v>
      </c>
      <c r="P145" s="2" t="s">
        <v>430</v>
      </c>
      <c r="Q145" s="2" t="s">
        <v>157</v>
      </c>
      <c r="R145" s="2" t="s">
        <v>37</v>
      </c>
      <c r="S145" s="2" t="s">
        <v>37</v>
      </c>
      <c r="T145" s="2" t="s">
        <v>38</v>
      </c>
      <c r="U145" s="2"/>
      <c r="V145" s="2"/>
      <c r="W145" s="2"/>
    </row>
    <row r="146" spans="1:23" s="7" customFormat="1">
      <c r="A146" s="2" t="s">
        <v>328</v>
      </c>
      <c r="B146" s="2" t="s">
        <v>151</v>
      </c>
      <c r="C146" s="2" t="s">
        <v>25</v>
      </c>
      <c r="D146" s="2" t="s">
        <v>116</v>
      </c>
      <c r="E146" s="2" t="s">
        <v>431</v>
      </c>
      <c r="F146" s="2" t="s">
        <v>28</v>
      </c>
      <c r="G146" s="2" t="s">
        <v>432</v>
      </c>
      <c r="H146" s="2" t="s">
        <v>428</v>
      </c>
      <c r="I146" s="9">
        <v>45311</v>
      </c>
      <c r="J146" s="2" t="s">
        <v>31</v>
      </c>
      <c r="K146" s="9">
        <v>45308</v>
      </c>
      <c r="L146" s="2" t="s">
        <v>32</v>
      </c>
      <c r="M146" s="2" t="s">
        <v>32</v>
      </c>
      <c r="N146" s="2"/>
      <c r="O146" s="2" t="s">
        <v>433</v>
      </c>
      <c r="P146" s="2" t="s">
        <v>434</v>
      </c>
      <c r="Q146" s="2" t="s">
        <v>157</v>
      </c>
      <c r="R146" s="2" t="s">
        <v>37</v>
      </c>
      <c r="S146" s="2" t="s">
        <v>37</v>
      </c>
      <c r="T146" s="2" t="s">
        <v>38</v>
      </c>
      <c r="U146" s="2"/>
      <c r="V146" s="2"/>
      <c r="W146" s="2"/>
    </row>
    <row r="147" spans="1:23" s="7" customFormat="1">
      <c r="A147" s="2" t="s">
        <v>328</v>
      </c>
      <c r="B147" s="2" t="s">
        <v>151</v>
      </c>
      <c r="C147" s="2" t="s">
        <v>25</v>
      </c>
      <c r="D147" s="2" t="s">
        <v>116</v>
      </c>
      <c r="E147" s="2" t="s">
        <v>435</v>
      </c>
      <c r="F147" s="2" t="s">
        <v>28</v>
      </c>
      <c r="G147" s="2" t="s">
        <v>436</v>
      </c>
      <c r="H147" s="2" t="s">
        <v>428</v>
      </c>
      <c r="I147" s="9">
        <v>45311</v>
      </c>
      <c r="J147" s="2" t="s">
        <v>31</v>
      </c>
      <c r="K147" s="9">
        <v>45308</v>
      </c>
      <c r="L147" s="2" t="s">
        <v>32</v>
      </c>
      <c r="M147" s="2" t="s">
        <v>32</v>
      </c>
      <c r="N147" s="2"/>
      <c r="O147" s="2" t="s">
        <v>437</v>
      </c>
      <c r="P147" s="2" t="s">
        <v>438</v>
      </c>
      <c r="Q147" s="2" t="s">
        <v>157</v>
      </c>
      <c r="R147" s="2" t="s">
        <v>37</v>
      </c>
      <c r="S147" s="2" t="s">
        <v>37</v>
      </c>
      <c r="T147" s="2" t="s">
        <v>38</v>
      </c>
      <c r="U147" s="2"/>
      <c r="V147" s="2"/>
      <c r="W147" s="2"/>
    </row>
    <row r="148" spans="1:23">
      <c r="A148" s="2" t="s">
        <v>328</v>
      </c>
      <c r="B148" s="2" t="s">
        <v>151</v>
      </c>
      <c r="C148" s="2" t="s">
        <v>25</v>
      </c>
      <c r="D148" s="2" t="s">
        <v>39</v>
      </c>
      <c r="F148" s="2" t="s">
        <v>47</v>
      </c>
      <c r="G148" s="2" t="s">
        <v>439</v>
      </c>
      <c r="H148" s="2" t="s">
        <v>428</v>
      </c>
      <c r="I148" s="9">
        <v>45311</v>
      </c>
      <c r="J148" s="2" t="s">
        <v>31</v>
      </c>
      <c r="K148" s="9">
        <v>45309</v>
      </c>
      <c r="L148" s="2" t="s">
        <v>32</v>
      </c>
      <c r="M148" s="2" t="s">
        <v>32</v>
      </c>
      <c r="N148" s="2"/>
      <c r="O148" s="2" t="s">
        <v>440</v>
      </c>
      <c r="P148" s="2" t="s">
        <v>441</v>
      </c>
      <c r="Q148" s="2" t="s">
        <v>157</v>
      </c>
      <c r="R148" s="2" t="s">
        <v>37</v>
      </c>
      <c r="S148" s="2" t="s">
        <v>37</v>
      </c>
      <c r="T148" s="2" t="s">
        <v>53</v>
      </c>
      <c r="U148" s="2" t="s">
        <v>54</v>
      </c>
      <c r="V148" s="2"/>
      <c r="W148" s="2"/>
    </row>
    <row r="149" spans="1:23">
      <c r="A149" s="2" t="s">
        <v>328</v>
      </c>
      <c r="B149" s="2" t="s">
        <v>320</v>
      </c>
      <c r="C149" s="2" t="s">
        <v>25</v>
      </c>
      <c r="D149" s="2" t="s">
        <v>442</v>
      </c>
      <c r="F149" s="2" t="s">
        <v>321</v>
      </c>
      <c r="G149" s="2" t="s">
        <v>443</v>
      </c>
      <c r="H149" s="2" t="s">
        <v>444</v>
      </c>
      <c r="I149" s="9">
        <v>45312</v>
      </c>
      <c r="J149" s="2" t="s">
        <v>31</v>
      </c>
      <c r="K149" s="9">
        <v>45308</v>
      </c>
      <c r="L149" s="2" t="s">
        <v>32</v>
      </c>
      <c r="M149" s="2" t="s">
        <v>32</v>
      </c>
      <c r="N149" s="2"/>
      <c r="O149" s="2" t="s">
        <v>445</v>
      </c>
      <c r="P149" s="2" t="s">
        <v>446</v>
      </c>
      <c r="Q149" s="7" t="s">
        <v>447</v>
      </c>
      <c r="R149" s="2" t="s">
        <v>37</v>
      </c>
      <c r="S149" s="2" t="s">
        <v>37</v>
      </c>
      <c r="T149" s="2" t="s">
        <v>327</v>
      </c>
      <c r="U149" s="2" t="s">
        <v>45</v>
      </c>
      <c r="V149" s="2"/>
      <c r="W149" s="2"/>
    </row>
    <row r="150" spans="1:23">
      <c r="A150" s="2" t="s">
        <v>328</v>
      </c>
      <c r="B150" s="2" t="s">
        <v>320</v>
      </c>
      <c r="C150" s="2" t="s">
        <v>25</v>
      </c>
      <c r="D150" s="2" t="s">
        <v>39</v>
      </c>
      <c r="F150" s="2" t="s">
        <v>321</v>
      </c>
      <c r="G150" s="2" t="s">
        <v>448</v>
      </c>
      <c r="H150" s="2" t="s">
        <v>444</v>
      </c>
      <c r="I150" s="9">
        <v>45312</v>
      </c>
      <c r="J150" s="2" t="s">
        <v>31</v>
      </c>
      <c r="K150" s="9">
        <v>45311</v>
      </c>
      <c r="L150" s="2" t="s">
        <v>32</v>
      </c>
      <c r="M150" s="2" t="s">
        <v>32</v>
      </c>
      <c r="N150" s="2"/>
      <c r="O150" s="2" t="s">
        <v>449</v>
      </c>
      <c r="P150" s="2" t="s">
        <v>450</v>
      </c>
      <c r="Q150" s="7" t="s">
        <v>447</v>
      </c>
      <c r="R150" s="2" t="s">
        <v>37</v>
      </c>
      <c r="S150" s="2" t="s">
        <v>37</v>
      </c>
      <c r="T150" s="2" t="s">
        <v>327</v>
      </c>
      <c r="U150" s="2" t="s">
        <v>45</v>
      </c>
      <c r="V150" s="2"/>
      <c r="W150" s="2"/>
    </row>
    <row r="151" spans="1:23">
      <c r="A151" s="2" t="s">
        <v>328</v>
      </c>
      <c r="B151" s="2" t="s">
        <v>320</v>
      </c>
      <c r="C151" s="2" t="s">
        <v>25</v>
      </c>
      <c r="D151" s="2" t="s">
        <v>39</v>
      </c>
      <c r="F151" s="2" t="s">
        <v>40</v>
      </c>
      <c r="G151" s="2" t="s">
        <v>451</v>
      </c>
      <c r="H151" s="2" t="s">
        <v>444</v>
      </c>
      <c r="I151" s="9">
        <v>45312</v>
      </c>
      <c r="J151" s="2" t="s">
        <v>31</v>
      </c>
      <c r="K151" s="9">
        <v>45309</v>
      </c>
      <c r="L151" s="2" t="s">
        <v>32</v>
      </c>
      <c r="M151" s="2" t="s">
        <v>32</v>
      </c>
      <c r="N151" s="2"/>
      <c r="O151" s="2" t="s">
        <v>452</v>
      </c>
      <c r="P151" s="2" t="s">
        <v>453</v>
      </c>
      <c r="Q151" s="7" t="s">
        <v>447</v>
      </c>
      <c r="R151" s="2" t="s">
        <v>37</v>
      </c>
      <c r="S151" s="2" t="s">
        <v>37</v>
      </c>
      <c r="T151" s="2" t="s">
        <v>38</v>
      </c>
      <c r="U151" s="2" t="s">
        <v>45</v>
      </c>
      <c r="V151" s="2"/>
      <c r="W151" s="2"/>
    </row>
    <row r="152" spans="1:23">
      <c r="A152" s="2" t="s">
        <v>328</v>
      </c>
      <c r="B152" s="2" t="s">
        <v>185</v>
      </c>
      <c r="C152" s="2" t="s">
        <v>25</v>
      </c>
      <c r="D152" s="2" t="s">
        <v>454</v>
      </c>
      <c r="F152" s="2" t="s">
        <v>65</v>
      </c>
      <c r="G152" s="2">
        <v>64929622</v>
      </c>
      <c r="H152" s="2" t="s">
        <v>455</v>
      </c>
      <c r="I152" s="9">
        <v>45312</v>
      </c>
      <c r="J152" s="2" t="s">
        <v>31</v>
      </c>
      <c r="K152" s="9">
        <v>45309</v>
      </c>
      <c r="L152" s="2" t="s">
        <v>32</v>
      </c>
      <c r="M152" s="2" t="s">
        <v>32</v>
      </c>
      <c r="N152" s="2"/>
      <c r="O152" s="2" t="s">
        <v>456</v>
      </c>
      <c r="P152" s="2" t="s">
        <v>457</v>
      </c>
      <c r="Q152" s="2" t="s">
        <v>458</v>
      </c>
      <c r="R152" s="2" t="s">
        <v>37</v>
      </c>
      <c r="S152" s="2" t="s">
        <v>37</v>
      </c>
      <c r="T152" s="2" t="s">
        <v>72</v>
      </c>
      <c r="U152" s="2"/>
      <c r="V152" s="2"/>
      <c r="W152" s="2"/>
    </row>
    <row r="153" spans="1:23">
      <c r="A153" s="2" t="s">
        <v>328</v>
      </c>
      <c r="B153" s="2" t="s">
        <v>185</v>
      </c>
      <c r="C153" s="2" t="s">
        <v>25</v>
      </c>
      <c r="D153" s="2" t="s">
        <v>186</v>
      </c>
      <c r="E153" s="2" t="s">
        <v>459</v>
      </c>
      <c r="F153" s="2" t="s">
        <v>404</v>
      </c>
      <c r="G153" s="2">
        <v>63262214</v>
      </c>
      <c r="H153" s="2" t="s">
        <v>455</v>
      </c>
      <c r="I153" s="9">
        <v>45312</v>
      </c>
      <c r="J153" s="2" t="s">
        <v>31</v>
      </c>
      <c r="K153" s="9">
        <v>45309</v>
      </c>
      <c r="L153" s="2" t="s">
        <v>32</v>
      </c>
      <c r="M153" s="2" t="s">
        <v>32</v>
      </c>
      <c r="N153" s="2"/>
      <c r="O153" s="2" t="s">
        <v>460</v>
      </c>
      <c r="P153" s="2" t="s">
        <v>461</v>
      </c>
      <c r="Q153" s="2" t="s">
        <v>462</v>
      </c>
      <c r="R153" s="2" t="s">
        <v>37</v>
      </c>
      <c r="S153" s="2" t="s">
        <v>37</v>
      </c>
      <c r="T153" s="2" t="s">
        <v>38</v>
      </c>
      <c r="U153" s="2"/>
      <c r="V153" s="2"/>
      <c r="W153" s="2"/>
    </row>
    <row r="154" spans="1:23" s="7" customFormat="1" ht="15" thickBot="1">
      <c r="A154" s="12" t="s">
        <v>328</v>
      </c>
      <c r="B154" s="12" t="s">
        <v>185</v>
      </c>
      <c r="C154" s="12" t="s">
        <v>25</v>
      </c>
      <c r="D154" s="12" t="s">
        <v>39</v>
      </c>
      <c r="E154" s="12"/>
      <c r="F154" s="12" t="s">
        <v>40</v>
      </c>
      <c r="G154" s="12">
        <v>67263864</v>
      </c>
      <c r="H154" s="12" t="s">
        <v>455</v>
      </c>
      <c r="I154" s="13">
        <v>45312</v>
      </c>
      <c r="J154" s="12" t="s">
        <v>31</v>
      </c>
      <c r="K154" s="13">
        <v>45311</v>
      </c>
      <c r="L154" s="12" t="s">
        <v>32</v>
      </c>
      <c r="M154" s="12" t="s">
        <v>32</v>
      </c>
      <c r="N154" s="12"/>
      <c r="O154" s="12" t="s">
        <v>463</v>
      </c>
      <c r="P154" s="12" t="s">
        <v>464</v>
      </c>
      <c r="Q154" s="12" t="s">
        <v>44</v>
      </c>
      <c r="R154" s="12" t="s">
        <v>37</v>
      </c>
      <c r="S154" s="12" t="s">
        <v>37</v>
      </c>
      <c r="T154" s="12" t="s">
        <v>38</v>
      </c>
      <c r="U154" s="12" t="s">
        <v>45</v>
      </c>
      <c r="V154" s="12"/>
      <c r="W154" s="2"/>
    </row>
    <row r="155" spans="1:23">
      <c r="A155" s="2" t="s">
        <v>465</v>
      </c>
      <c r="B155" s="2" t="s">
        <v>329</v>
      </c>
      <c r="C155" s="2" t="s">
        <v>25</v>
      </c>
      <c r="D155" s="2" t="s">
        <v>39</v>
      </c>
      <c r="F155" s="2" t="s">
        <v>47</v>
      </c>
      <c r="G155" s="2" t="s">
        <v>466</v>
      </c>
      <c r="H155" s="2" t="s">
        <v>467</v>
      </c>
      <c r="I155" s="9">
        <v>45313</v>
      </c>
      <c r="J155" s="2" t="s">
        <v>31</v>
      </c>
      <c r="K155" s="9">
        <v>45311</v>
      </c>
      <c r="L155" s="2" t="s">
        <v>32</v>
      </c>
      <c r="M155" s="2" t="s">
        <v>32</v>
      </c>
      <c r="N155" s="2"/>
      <c r="O155" s="2" t="s">
        <v>468</v>
      </c>
      <c r="P155" s="2" t="s">
        <v>469</v>
      </c>
      <c r="Q155" s="2" t="s">
        <v>141</v>
      </c>
      <c r="R155" s="2" t="s">
        <v>37</v>
      </c>
      <c r="S155" s="2" t="s">
        <v>37</v>
      </c>
      <c r="T155" s="2" t="s">
        <v>53</v>
      </c>
      <c r="U155" s="2" t="s">
        <v>45</v>
      </c>
      <c r="V155" s="2"/>
      <c r="W155" s="2"/>
    </row>
    <row r="156" spans="1:23">
      <c r="A156" s="2" t="s">
        <v>465</v>
      </c>
      <c r="B156" s="2" t="s">
        <v>329</v>
      </c>
      <c r="C156" s="2" t="s">
        <v>25</v>
      </c>
      <c r="D156" s="2" t="s">
        <v>39</v>
      </c>
      <c r="F156" s="2" t="s">
        <v>47</v>
      </c>
      <c r="G156" s="2" t="s">
        <v>470</v>
      </c>
      <c r="H156" s="2" t="s">
        <v>467</v>
      </c>
      <c r="I156" s="9">
        <v>45313</v>
      </c>
      <c r="J156" s="2" t="s">
        <v>31</v>
      </c>
      <c r="K156" s="9">
        <v>45311</v>
      </c>
      <c r="L156" s="2" t="s">
        <v>32</v>
      </c>
      <c r="M156" s="2" t="s">
        <v>32</v>
      </c>
      <c r="N156" s="2"/>
      <c r="O156" s="2" t="s">
        <v>471</v>
      </c>
      <c r="P156" s="2" t="s">
        <v>472</v>
      </c>
      <c r="Q156" s="2" t="s">
        <v>141</v>
      </c>
      <c r="R156" s="2" t="s">
        <v>37</v>
      </c>
      <c r="S156" s="2" t="s">
        <v>37</v>
      </c>
      <c r="T156" s="2" t="s">
        <v>53</v>
      </c>
      <c r="U156" s="2" t="s">
        <v>45</v>
      </c>
      <c r="V156" s="2"/>
      <c r="W156" s="2"/>
    </row>
    <row r="157" spans="1:23" ht="15" customHeight="1">
      <c r="A157" s="2" t="s">
        <v>465</v>
      </c>
      <c r="B157" s="2" t="s">
        <v>46</v>
      </c>
      <c r="C157" s="2" t="s">
        <v>25</v>
      </c>
      <c r="D157" s="2" t="s">
        <v>62</v>
      </c>
      <c r="E157" s="8"/>
      <c r="F157" s="2" t="s">
        <v>63</v>
      </c>
      <c r="G157" s="2">
        <v>7922203</v>
      </c>
      <c r="H157" s="2" t="s">
        <v>473</v>
      </c>
      <c r="I157" s="9">
        <v>45314</v>
      </c>
      <c r="J157" s="2" t="s">
        <v>31</v>
      </c>
      <c r="K157" s="9"/>
      <c r="M157" s="2"/>
      <c r="N157" s="2"/>
      <c r="O157" s="10"/>
      <c r="P157" s="10"/>
      <c r="Q157" s="2" t="s">
        <v>97</v>
      </c>
      <c r="R157" s="2" t="s">
        <v>37</v>
      </c>
      <c r="S157" s="2" t="s">
        <v>64</v>
      </c>
      <c r="T157" s="10"/>
      <c r="U157" s="2"/>
      <c r="V157" s="2"/>
      <c r="W157" s="2"/>
    </row>
    <row r="158" spans="1:23">
      <c r="A158" s="2" t="s">
        <v>465</v>
      </c>
      <c r="B158" s="2" t="s">
        <v>46</v>
      </c>
      <c r="C158" s="2" t="s">
        <v>25</v>
      </c>
      <c r="D158" s="2" t="s">
        <v>62</v>
      </c>
      <c r="E158" s="2" t="s">
        <v>474</v>
      </c>
      <c r="F158" s="2" t="s">
        <v>28</v>
      </c>
      <c r="G158" s="2">
        <v>7921874</v>
      </c>
      <c r="H158" s="2" t="s">
        <v>473</v>
      </c>
      <c r="I158" s="9">
        <v>45314</v>
      </c>
      <c r="J158" s="2" t="s">
        <v>31</v>
      </c>
      <c r="K158" s="9">
        <v>45310</v>
      </c>
      <c r="L158" s="2" t="s">
        <v>32</v>
      </c>
      <c r="M158" s="2" t="s">
        <v>32</v>
      </c>
      <c r="N158" s="2"/>
      <c r="O158" s="2" t="s">
        <v>475</v>
      </c>
      <c r="P158" s="2" t="s">
        <v>476</v>
      </c>
      <c r="Q158" s="2" t="s">
        <v>97</v>
      </c>
      <c r="R158" s="2" t="s">
        <v>37</v>
      </c>
      <c r="S158" s="2" t="s">
        <v>37</v>
      </c>
      <c r="T158" s="2" t="s">
        <v>72</v>
      </c>
      <c r="U158" s="2"/>
      <c r="V158" s="2" t="s">
        <v>373</v>
      </c>
      <c r="W158" s="2"/>
    </row>
    <row r="159" spans="1:23">
      <c r="A159" s="2" t="s">
        <v>465</v>
      </c>
      <c r="B159" s="2" t="s">
        <v>46</v>
      </c>
      <c r="C159" s="2" t="s">
        <v>25</v>
      </c>
      <c r="D159" s="2" t="s">
        <v>62</v>
      </c>
      <c r="E159" s="2" t="s">
        <v>477</v>
      </c>
      <c r="F159" s="2" t="s">
        <v>28</v>
      </c>
      <c r="G159" s="2">
        <v>7921875</v>
      </c>
      <c r="H159" s="2" t="s">
        <v>473</v>
      </c>
      <c r="I159" s="9">
        <v>45314</v>
      </c>
      <c r="J159" s="2" t="s">
        <v>478</v>
      </c>
      <c r="K159" s="9">
        <v>45310</v>
      </c>
      <c r="L159" s="2" t="s">
        <v>32</v>
      </c>
      <c r="M159" s="2" t="s">
        <v>32</v>
      </c>
      <c r="N159" s="2"/>
      <c r="O159" s="2" t="s">
        <v>479</v>
      </c>
      <c r="P159" s="2" t="s">
        <v>480</v>
      </c>
      <c r="Q159" s="2" t="s">
        <v>97</v>
      </c>
      <c r="R159" s="2" t="s">
        <v>37</v>
      </c>
      <c r="S159" s="2" t="s">
        <v>37</v>
      </c>
      <c r="T159" s="2" t="s">
        <v>72</v>
      </c>
      <c r="U159" s="2"/>
      <c r="V159" s="2" t="s">
        <v>373</v>
      </c>
      <c r="W159" s="2"/>
    </row>
    <row r="160" spans="1:23">
      <c r="A160" s="2" t="s">
        <v>465</v>
      </c>
      <c r="B160" s="2" t="s">
        <v>46</v>
      </c>
      <c r="C160" s="2" t="s">
        <v>25</v>
      </c>
      <c r="D160" s="2" t="s">
        <v>62</v>
      </c>
      <c r="E160" s="2" t="s">
        <v>481</v>
      </c>
      <c r="F160" s="2" t="s">
        <v>28</v>
      </c>
      <c r="G160" s="2">
        <v>7921876</v>
      </c>
      <c r="H160" s="2" t="s">
        <v>473</v>
      </c>
      <c r="I160" s="9">
        <v>45314</v>
      </c>
      <c r="J160" s="2" t="s">
        <v>31</v>
      </c>
      <c r="K160" s="9">
        <v>45310</v>
      </c>
      <c r="L160" s="2" t="s">
        <v>32</v>
      </c>
      <c r="M160" s="2" t="s">
        <v>32</v>
      </c>
      <c r="N160" s="2"/>
      <c r="O160" s="2" t="s">
        <v>482</v>
      </c>
      <c r="P160" s="2" t="s">
        <v>483</v>
      </c>
      <c r="Q160" s="2" t="s">
        <v>97</v>
      </c>
      <c r="R160" s="2" t="s">
        <v>37</v>
      </c>
      <c r="S160" s="2" t="s">
        <v>37</v>
      </c>
      <c r="T160" s="2" t="s">
        <v>72</v>
      </c>
      <c r="U160" s="2"/>
      <c r="V160" s="2" t="s">
        <v>373</v>
      </c>
      <c r="W160" s="2"/>
    </row>
    <row r="161" spans="1:23">
      <c r="A161" s="2" t="s">
        <v>465</v>
      </c>
      <c r="B161" s="2" t="s">
        <v>46</v>
      </c>
      <c r="C161" s="2" t="s">
        <v>25</v>
      </c>
      <c r="D161" s="2" t="s">
        <v>62</v>
      </c>
      <c r="E161" s="2" t="s">
        <v>484</v>
      </c>
      <c r="F161" s="2" t="s">
        <v>28</v>
      </c>
      <c r="G161" s="2">
        <v>7921877</v>
      </c>
      <c r="H161" s="2" t="s">
        <v>473</v>
      </c>
      <c r="I161" s="9">
        <v>45314</v>
      </c>
      <c r="J161" s="2" t="s">
        <v>31</v>
      </c>
      <c r="K161" s="9">
        <v>45310</v>
      </c>
      <c r="L161" s="2" t="s">
        <v>32</v>
      </c>
      <c r="M161" s="2" t="s">
        <v>32</v>
      </c>
      <c r="N161" s="2"/>
      <c r="O161" s="2" t="s">
        <v>485</v>
      </c>
      <c r="P161" s="2" t="s">
        <v>486</v>
      </c>
      <c r="Q161" s="2" t="s">
        <v>97</v>
      </c>
      <c r="R161" s="2" t="s">
        <v>37</v>
      </c>
      <c r="S161" s="2" t="s">
        <v>37</v>
      </c>
      <c r="T161" s="2" t="s">
        <v>72</v>
      </c>
      <c r="U161" s="2"/>
      <c r="V161" s="2" t="s">
        <v>373</v>
      </c>
      <c r="W161" s="2"/>
    </row>
    <row r="162" spans="1:23">
      <c r="A162" s="2" t="s">
        <v>465</v>
      </c>
      <c r="B162" s="2" t="s">
        <v>206</v>
      </c>
      <c r="C162" s="2" t="s">
        <v>25</v>
      </c>
      <c r="D162" s="2" t="s">
        <v>186</v>
      </c>
      <c r="F162" s="2" t="s">
        <v>487</v>
      </c>
      <c r="G162" s="2" t="s">
        <v>488</v>
      </c>
      <c r="H162" s="2" t="s">
        <v>489</v>
      </c>
      <c r="I162" s="9">
        <v>45315</v>
      </c>
      <c r="J162" s="2" t="s">
        <v>31</v>
      </c>
      <c r="K162" s="9">
        <v>45313</v>
      </c>
      <c r="L162" s="2" t="s">
        <v>32</v>
      </c>
      <c r="M162" s="2" t="s">
        <v>32</v>
      </c>
      <c r="N162" s="2"/>
      <c r="O162" s="2" t="s">
        <v>488</v>
      </c>
      <c r="P162" s="2" t="s">
        <v>490</v>
      </c>
      <c r="Q162" s="2" t="s">
        <v>197</v>
      </c>
      <c r="R162" s="2" t="s">
        <v>37</v>
      </c>
      <c r="S162" s="2" t="s">
        <v>37</v>
      </c>
      <c r="T162" s="2" t="s">
        <v>53</v>
      </c>
      <c r="U162" s="2"/>
      <c r="V162" s="2"/>
      <c r="W162" s="2"/>
    </row>
    <row r="163" spans="1:23" s="7" customFormat="1">
      <c r="A163" s="2" t="s">
        <v>465</v>
      </c>
      <c r="B163" s="2" t="s">
        <v>46</v>
      </c>
      <c r="C163" s="2" t="s">
        <v>25</v>
      </c>
      <c r="D163" s="2" t="s">
        <v>39</v>
      </c>
      <c r="E163" s="2"/>
      <c r="F163" s="2" t="s">
        <v>55</v>
      </c>
      <c r="G163" s="2">
        <v>7926150</v>
      </c>
      <c r="H163" s="2" t="s">
        <v>491</v>
      </c>
      <c r="I163" s="9">
        <v>45316</v>
      </c>
      <c r="J163" s="2" t="s">
        <v>31</v>
      </c>
      <c r="K163" s="9">
        <v>45314</v>
      </c>
      <c r="L163" s="2" t="s">
        <v>32</v>
      </c>
      <c r="M163" s="2" t="s">
        <v>32</v>
      </c>
      <c r="N163" s="2"/>
      <c r="O163" s="2" t="s">
        <v>492</v>
      </c>
      <c r="P163" s="2" t="s">
        <v>493</v>
      </c>
      <c r="Q163" s="2" t="s">
        <v>52</v>
      </c>
      <c r="R163" s="2" t="s">
        <v>37</v>
      </c>
      <c r="S163" s="2" t="s">
        <v>37</v>
      </c>
      <c r="T163" s="2" t="s">
        <v>53</v>
      </c>
      <c r="U163" s="2" t="s">
        <v>54</v>
      </c>
      <c r="V163" s="2"/>
      <c r="W163" s="2"/>
    </row>
    <row r="164" spans="1:23" s="7" customFormat="1">
      <c r="A164" s="2" t="s">
        <v>465</v>
      </c>
      <c r="B164" s="2" t="s">
        <v>46</v>
      </c>
      <c r="C164" s="2" t="s">
        <v>25</v>
      </c>
      <c r="D164" s="2" t="s">
        <v>39</v>
      </c>
      <c r="E164" s="2"/>
      <c r="F164" s="2" t="s">
        <v>55</v>
      </c>
      <c r="G164" s="2">
        <v>7926149</v>
      </c>
      <c r="H164" s="2" t="s">
        <v>491</v>
      </c>
      <c r="I164" s="9">
        <v>45316</v>
      </c>
      <c r="J164" s="2" t="s">
        <v>31</v>
      </c>
      <c r="K164" s="9">
        <v>45314</v>
      </c>
      <c r="L164" s="2" t="s">
        <v>32</v>
      </c>
      <c r="M164" s="2" t="s">
        <v>32</v>
      </c>
      <c r="N164" s="2"/>
      <c r="O164" s="2" t="s">
        <v>494</v>
      </c>
      <c r="P164" s="2" t="s">
        <v>495</v>
      </c>
      <c r="Q164" s="2" t="s">
        <v>52</v>
      </c>
      <c r="R164" s="2" t="s">
        <v>37</v>
      </c>
      <c r="S164" s="2" t="s">
        <v>37</v>
      </c>
      <c r="T164" s="2" t="s">
        <v>53</v>
      </c>
      <c r="U164" s="2" t="s">
        <v>54</v>
      </c>
      <c r="V164" s="2"/>
      <c r="W164" s="2"/>
    </row>
    <row r="165" spans="1:23" s="7" customFormat="1">
      <c r="A165" s="2" t="s">
        <v>465</v>
      </c>
      <c r="B165" s="2" t="s">
        <v>46</v>
      </c>
      <c r="C165" s="2" t="s">
        <v>25</v>
      </c>
      <c r="D165" s="2" t="s">
        <v>39</v>
      </c>
      <c r="E165" s="2"/>
      <c r="F165" s="2" t="s">
        <v>55</v>
      </c>
      <c r="G165" s="2">
        <v>7921896</v>
      </c>
      <c r="H165" s="2" t="s">
        <v>491</v>
      </c>
      <c r="I165" s="9">
        <v>45316</v>
      </c>
      <c r="J165" s="2" t="s">
        <v>31</v>
      </c>
      <c r="K165" s="9">
        <v>45314</v>
      </c>
      <c r="L165" s="2" t="s">
        <v>32</v>
      </c>
      <c r="M165" s="2" t="s">
        <v>32</v>
      </c>
      <c r="N165" s="2"/>
      <c r="O165" s="2" t="s">
        <v>496</v>
      </c>
      <c r="P165" s="2" t="s">
        <v>497</v>
      </c>
      <c r="Q165" s="2" t="s">
        <v>52</v>
      </c>
      <c r="R165" s="2" t="s">
        <v>37</v>
      </c>
      <c r="S165" s="2" t="s">
        <v>37</v>
      </c>
      <c r="T165" s="2" t="s">
        <v>53</v>
      </c>
      <c r="U165" s="2" t="s">
        <v>54</v>
      </c>
      <c r="V165" s="2"/>
      <c r="W165" s="2"/>
    </row>
    <row r="166" spans="1:23" s="7" customFormat="1">
      <c r="A166" s="2" t="s">
        <v>465</v>
      </c>
      <c r="B166" s="2" t="s">
        <v>46</v>
      </c>
      <c r="C166" s="2" t="s">
        <v>25</v>
      </c>
      <c r="D166" s="2" t="s">
        <v>39</v>
      </c>
      <c r="E166" s="2"/>
      <c r="F166" s="2" t="s">
        <v>55</v>
      </c>
      <c r="G166" s="2">
        <v>7928805</v>
      </c>
      <c r="H166" s="2" t="s">
        <v>491</v>
      </c>
      <c r="I166" s="9">
        <v>45316</v>
      </c>
      <c r="J166" s="2" t="s">
        <v>31</v>
      </c>
      <c r="K166" s="9">
        <v>45314</v>
      </c>
      <c r="L166" s="2" t="s">
        <v>32</v>
      </c>
      <c r="M166" s="2" t="s">
        <v>32</v>
      </c>
      <c r="N166" s="2"/>
      <c r="O166" s="2" t="s">
        <v>498</v>
      </c>
      <c r="P166" s="2" t="s">
        <v>499</v>
      </c>
      <c r="Q166" s="2" t="s">
        <v>52</v>
      </c>
      <c r="R166" s="2" t="s">
        <v>37</v>
      </c>
      <c r="S166" s="2" t="s">
        <v>37</v>
      </c>
      <c r="T166" s="2" t="s">
        <v>53</v>
      </c>
      <c r="U166" s="2" t="s">
        <v>54</v>
      </c>
      <c r="V166" s="2"/>
      <c r="W166" s="2"/>
    </row>
    <row r="167" spans="1:23" ht="15" customHeight="1">
      <c r="A167" s="2" t="s">
        <v>465</v>
      </c>
      <c r="B167" s="2" t="s">
        <v>46</v>
      </c>
      <c r="C167" s="2" t="s">
        <v>25</v>
      </c>
      <c r="D167" s="2" t="s">
        <v>62</v>
      </c>
      <c r="E167" s="8"/>
      <c r="F167" s="2" t="s">
        <v>63</v>
      </c>
      <c r="G167" s="2">
        <v>7922202</v>
      </c>
      <c r="H167" s="2" t="s">
        <v>491</v>
      </c>
      <c r="I167" s="9">
        <v>45316</v>
      </c>
      <c r="J167" s="2" t="s">
        <v>31</v>
      </c>
      <c r="K167" s="9"/>
      <c r="M167" s="2"/>
      <c r="N167" s="2"/>
      <c r="O167" s="10"/>
      <c r="P167" s="10"/>
      <c r="Q167" s="2" t="s">
        <v>52</v>
      </c>
      <c r="R167" s="2" t="s">
        <v>37</v>
      </c>
      <c r="S167" s="2" t="s">
        <v>64</v>
      </c>
      <c r="T167" s="10"/>
      <c r="U167" s="2"/>
      <c r="V167" s="2"/>
      <c r="W167" s="2"/>
    </row>
    <row r="168" spans="1:23">
      <c r="A168" s="2" t="s">
        <v>465</v>
      </c>
      <c r="B168" s="2" t="s">
        <v>46</v>
      </c>
      <c r="C168" s="2" t="s">
        <v>25</v>
      </c>
      <c r="D168" s="2" t="s">
        <v>62</v>
      </c>
      <c r="E168" s="2" t="s">
        <v>500</v>
      </c>
      <c r="F168" s="2" t="s">
        <v>28</v>
      </c>
      <c r="G168" s="2">
        <v>7921862</v>
      </c>
      <c r="H168" s="2" t="s">
        <v>501</v>
      </c>
      <c r="I168" s="9">
        <v>45316</v>
      </c>
      <c r="J168" s="2" t="s">
        <v>31</v>
      </c>
      <c r="K168" s="9">
        <v>45310</v>
      </c>
      <c r="L168" s="2" t="s">
        <v>32</v>
      </c>
      <c r="M168" s="2" t="s">
        <v>32</v>
      </c>
      <c r="N168" s="2"/>
      <c r="O168" s="2" t="s">
        <v>502</v>
      </c>
      <c r="P168" s="2" t="s">
        <v>503</v>
      </c>
      <c r="Q168" s="2" t="s">
        <v>52</v>
      </c>
      <c r="R168" s="2" t="s">
        <v>37</v>
      </c>
      <c r="S168" s="2" t="s">
        <v>37</v>
      </c>
      <c r="T168" s="2" t="s">
        <v>72</v>
      </c>
      <c r="U168" s="2"/>
      <c r="V168" s="2" t="s">
        <v>373</v>
      </c>
      <c r="W168" s="2"/>
    </row>
    <row r="169" spans="1:23">
      <c r="A169" s="2" t="s">
        <v>465</v>
      </c>
      <c r="B169" s="2" t="s">
        <v>46</v>
      </c>
      <c r="C169" s="2" t="s">
        <v>25</v>
      </c>
      <c r="D169" s="2" t="s">
        <v>62</v>
      </c>
      <c r="E169" s="2" t="s">
        <v>504</v>
      </c>
      <c r="F169" s="2" t="s">
        <v>28</v>
      </c>
      <c r="G169" s="2">
        <v>7921865</v>
      </c>
      <c r="H169" s="2" t="s">
        <v>501</v>
      </c>
      <c r="I169" s="9">
        <v>45316</v>
      </c>
      <c r="J169" s="2" t="s">
        <v>31</v>
      </c>
      <c r="K169" s="9">
        <v>45310</v>
      </c>
      <c r="L169" s="2" t="s">
        <v>32</v>
      </c>
      <c r="M169" s="2" t="s">
        <v>32</v>
      </c>
      <c r="N169" s="2"/>
      <c r="O169" s="2" t="s">
        <v>505</v>
      </c>
      <c r="P169" s="2" t="s">
        <v>506</v>
      </c>
      <c r="Q169" s="2" t="s">
        <v>52</v>
      </c>
      <c r="R169" s="2" t="s">
        <v>37</v>
      </c>
      <c r="S169" s="2" t="s">
        <v>37</v>
      </c>
      <c r="T169" s="2" t="s">
        <v>72</v>
      </c>
      <c r="U169" s="2"/>
      <c r="V169" s="2" t="s">
        <v>373</v>
      </c>
      <c r="W169" s="2"/>
    </row>
    <row r="170" spans="1:23">
      <c r="A170" s="2" t="s">
        <v>465</v>
      </c>
      <c r="B170" s="2" t="s">
        <v>46</v>
      </c>
      <c r="C170" s="2" t="s">
        <v>25</v>
      </c>
      <c r="D170" s="2" t="s">
        <v>62</v>
      </c>
      <c r="E170" s="2" t="s">
        <v>507</v>
      </c>
      <c r="F170" s="2" t="s">
        <v>28</v>
      </c>
      <c r="G170" s="2">
        <v>7921866</v>
      </c>
      <c r="H170" s="2" t="s">
        <v>501</v>
      </c>
      <c r="I170" s="9">
        <v>45316</v>
      </c>
      <c r="J170" s="2" t="s">
        <v>31</v>
      </c>
      <c r="K170" s="9">
        <v>45310</v>
      </c>
      <c r="L170" s="2" t="s">
        <v>32</v>
      </c>
      <c r="M170" s="2" t="s">
        <v>32</v>
      </c>
      <c r="N170" s="2"/>
      <c r="O170" s="2" t="s">
        <v>508</v>
      </c>
      <c r="P170" s="2" t="s">
        <v>509</v>
      </c>
      <c r="Q170" s="2" t="s">
        <v>52</v>
      </c>
      <c r="R170" s="2" t="s">
        <v>37</v>
      </c>
      <c r="S170" s="2" t="s">
        <v>37</v>
      </c>
      <c r="T170" s="2" t="s">
        <v>72</v>
      </c>
      <c r="U170" s="2"/>
      <c r="V170" s="2" t="s">
        <v>373</v>
      </c>
      <c r="W170" s="2"/>
    </row>
    <row r="171" spans="1:23">
      <c r="A171" s="2" t="s">
        <v>465</v>
      </c>
      <c r="B171" s="2" t="s">
        <v>46</v>
      </c>
      <c r="C171" s="2" t="s">
        <v>25</v>
      </c>
      <c r="D171" s="2" t="s">
        <v>62</v>
      </c>
      <c r="E171" s="2" t="s">
        <v>510</v>
      </c>
      <c r="F171" s="2" t="s">
        <v>28</v>
      </c>
      <c r="G171" s="2">
        <v>7921867</v>
      </c>
      <c r="H171" s="2" t="s">
        <v>501</v>
      </c>
      <c r="I171" s="9">
        <v>45316</v>
      </c>
      <c r="J171" s="2" t="s">
        <v>31</v>
      </c>
      <c r="K171" s="9">
        <v>45310</v>
      </c>
      <c r="M171" s="2"/>
      <c r="N171" s="2"/>
      <c r="O171" s="10"/>
      <c r="P171" s="10"/>
      <c r="Q171" s="2" t="s">
        <v>52</v>
      </c>
      <c r="R171" s="2" t="s">
        <v>37</v>
      </c>
      <c r="S171" s="2" t="s">
        <v>82</v>
      </c>
      <c r="T171" s="10"/>
      <c r="U171" s="2"/>
      <c r="V171" s="2"/>
      <c r="W171" s="2"/>
    </row>
    <row r="172" spans="1:23">
      <c r="A172" s="2" t="s">
        <v>465</v>
      </c>
      <c r="B172" s="2" t="s">
        <v>46</v>
      </c>
      <c r="C172" s="2" t="s">
        <v>25</v>
      </c>
      <c r="D172" s="2" t="s">
        <v>62</v>
      </c>
      <c r="E172" s="2" t="s">
        <v>511</v>
      </c>
      <c r="F172" s="2" t="s">
        <v>28</v>
      </c>
      <c r="G172" s="2">
        <v>7921868</v>
      </c>
      <c r="H172" s="2" t="s">
        <v>501</v>
      </c>
      <c r="I172" s="9">
        <v>45316</v>
      </c>
      <c r="J172" s="2" t="s">
        <v>31</v>
      </c>
      <c r="K172" s="9">
        <v>45310</v>
      </c>
      <c r="M172" s="2"/>
      <c r="N172" s="2"/>
      <c r="O172" s="10"/>
      <c r="P172" s="10"/>
      <c r="Q172" s="2" t="s">
        <v>52</v>
      </c>
      <c r="R172" s="2" t="s">
        <v>37</v>
      </c>
      <c r="S172" s="2" t="s">
        <v>82</v>
      </c>
      <c r="T172" s="10"/>
      <c r="U172" s="2"/>
      <c r="V172" s="2"/>
      <c r="W172" s="2"/>
    </row>
    <row r="173" spans="1:23">
      <c r="A173" s="2" t="s">
        <v>465</v>
      </c>
      <c r="B173" s="2" t="s">
        <v>46</v>
      </c>
      <c r="C173" s="2" t="s">
        <v>25</v>
      </c>
      <c r="D173" s="2" t="s">
        <v>62</v>
      </c>
      <c r="E173" s="2" t="s">
        <v>512</v>
      </c>
      <c r="F173" s="2" t="s">
        <v>28</v>
      </c>
      <c r="G173" s="2">
        <v>7921869</v>
      </c>
      <c r="H173" s="2" t="s">
        <v>501</v>
      </c>
      <c r="I173" s="9">
        <v>45316</v>
      </c>
      <c r="J173" s="2" t="s">
        <v>31</v>
      </c>
      <c r="K173" s="9">
        <v>45310</v>
      </c>
      <c r="M173" s="2"/>
      <c r="N173" s="2"/>
      <c r="O173" s="10"/>
      <c r="P173" s="10"/>
      <c r="Q173" s="2" t="s">
        <v>52</v>
      </c>
      <c r="R173" s="2" t="s">
        <v>37</v>
      </c>
      <c r="S173" s="2" t="s">
        <v>82</v>
      </c>
      <c r="T173" s="10"/>
      <c r="U173" s="2"/>
      <c r="V173" s="2"/>
      <c r="W173" s="2"/>
    </row>
    <row r="174" spans="1:23">
      <c r="A174" s="2" t="s">
        <v>465</v>
      </c>
      <c r="B174" s="2" t="s">
        <v>46</v>
      </c>
      <c r="C174" s="2" t="s">
        <v>25</v>
      </c>
      <c r="D174" s="2" t="s">
        <v>62</v>
      </c>
      <c r="E174" s="2" t="s">
        <v>513</v>
      </c>
      <c r="F174" s="2" t="s">
        <v>28</v>
      </c>
      <c r="G174" s="2">
        <v>7921871</v>
      </c>
      <c r="H174" s="2" t="s">
        <v>501</v>
      </c>
      <c r="I174" s="9">
        <v>45316</v>
      </c>
      <c r="J174" s="2" t="s">
        <v>31</v>
      </c>
      <c r="K174" s="9">
        <v>45313</v>
      </c>
      <c r="M174" s="2"/>
      <c r="N174" s="2"/>
      <c r="O174" s="10"/>
      <c r="P174" s="10"/>
      <c r="Q174" s="2" t="s">
        <v>52</v>
      </c>
      <c r="R174" s="2" t="s">
        <v>37</v>
      </c>
      <c r="S174" s="2" t="s">
        <v>82</v>
      </c>
      <c r="T174" s="10"/>
      <c r="U174" s="2"/>
      <c r="V174" s="2"/>
      <c r="W174" s="2"/>
    </row>
    <row r="175" spans="1:23">
      <c r="A175" s="2" t="s">
        <v>465</v>
      </c>
      <c r="B175" s="2" t="s">
        <v>46</v>
      </c>
      <c r="C175" s="2" t="s">
        <v>25</v>
      </c>
      <c r="D175" s="2" t="s">
        <v>62</v>
      </c>
      <c r="E175" s="2" t="s">
        <v>514</v>
      </c>
      <c r="F175" s="2" t="s">
        <v>28</v>
      </c>
      <c r="G175" s="2">
        <v>7921872</v>
      </c>
      <c r="H175" s="2" t="s">
        <v>501</v>
      </c>
      <c r="I175" s="9">
        <v>45316</v>
      </c>
      <c r="J175" s="2" t="s">
        <v>31</v>
      </c>
      <c r="K175" s="9">
        <v>45313</v>
      </c>
      <c r="M175" s="2"/>
      <c r="N175" s="2"/>
      <c r="O175" s="10"/>
      <c r="P175" s="10"/>
      <c r="Q175" s="2" t="s">
        <v>52</v>
      </c>
      <c r="R175" s="2" t="s">
        <v>37</v>
      </c>
      <c r="S175" s="2" t="s">
        <v>82</v>
      </c>
      <c r="T175" s="10"/>
      <c r="U175" s="2"/>
      <c r="V175" s="2"/>
      <c r="W175" s="2"/>
    </row>
    <row r="176" spans="1:23">
      <c r="A176" s="2" t="s">
        <v>465</v>
      </c>
      <c r="B176" s="2" t="s">
        <v>46</v>
      </c>
      <c r="C176" s="2" t="s">
        <v>25</v>
      </c>
      <c r="D176" s="2" t="s">
        <v>62</v>
      </c>
      <c r="E176" s="2" t="s">
        <v>515</v>
      </c>
      <c r="F176" s="2" t="s">
        <v>28</v>
      </c>
      <c r="G176" s="2">
        <v>7921873</v>
      </c>
      <c r="H176" s="2" t="s">
        <v>501</v>
      </c>
      <c r="I176" s="9">
        <v>45316</v>
      </c>
      <c r="J176" s="2" t="s">
        <v>31</v>
      </c>
      <c r="K176" s="9">
        <v>45313</v>
      </c>
      <c r="M176" s="2"/>
      <c r="N176" s="2"/>
      <c r="O176" s="10"/>
      <c r="P176" s="10"/>
      <c r="Q176" s="2" t="s">
        <v>52</v>
      </c>
      <c r="R176" s="2" t="s">
        <v>37</v>
      </c>
      <c r="S176" s="2" t="s">
        <v>82</v>
      </c>
      <c r="T176" s="10"/>
      <c r="U176" s="2"/>
      <c r="V176" s="2"/>
      <c r="W176" s="2"/>
    </row>
    <row r="177" spans="1:23">
      <c r="A177" s="2" t="s">
        <v>465</v>
      </c>
      <c r="B177" s="2" t="s">
        <v>46</v>
      </c>
      <c r="C177" s="2" t="s">
        <v>25</v>
      </c>
      <c r="D177" s="2" t="s">
        <v>62</v>
      </c>
      <c r="E177" s="2" t="s">
        <v>516</v>
      </c>
      <c r="F177" s="2" t="s">
        <v>28</v>
      </c>
      <c r="G177" s="2">
        <v>7921870</v>
      </c>
      <c r="H177" s="2" t="s">
        <v>491</v>
      </c>
      <c r="I177" s="9">
        <v>45316</v>
      </c>
      <c r="J177" s="2" t="s">
        <v>31</v>
      </c>
      <c r="K177" s="9">
        <v>45314</v>
      </c>
      <c r="L177" s="2" t="s">
        <v>32</v>
      </c>
      <c r="M177" s="2" t="s">
        <v>32</v>
      </c>
      <c r="N177" s="2"/>
      <c r="O177" s="2" t="s">
        <v>517</v>
      </c>
      <c r="P177" s="2" t="s">
        <v>518</v>
      </c>
      <c r="Q177" s="2" t="s">
        <v>52</v>
      </c>
      <c r="R177" s="2" t="s">
        <v>37</v>
      </c>
      <c r="S177" s="2" t="s">
        <v>37</v>
      </c>
      <c r="T177" s="2" t="s">
        <v>38</v>
      </c>
      <c r="U177" s="2"/>
      <c r="V177" s="2" t="s">
        <v>373</v>
      </c>
      <c r="W177" s="2"/>
    </row>
    <row r="178" spans="1:23">
      <c r="A178" s="2" t="s">
        <v>465</v>
      </c>
      <c r="B178" s="2" t="s">
        <v>46</v>
      </c>
      <c r="C178" s="2" t="s">
        <v>25</v>
      </c>
      <c r="D178" s="2" t="s">
        <v>62</v>
      </c>
      <c r="E178" s="2" t="s">
        <v>519</v>
      </c>
      <c r="F178" s="2" t="s">
        <v>28</v>
      </c>
      <c r="G178" s="2">
        <v>7925210</v>
      </c>
      <c r="H178" s="2" t="s">
        <v>491</v>
      </c>
      <c r="I178" s="9">
        <v>45316</v>
      </c>
      <c r="J178" s="2" t="s">
        <v>31</v>
      </c>
      <c r="K178" s="9">
        <v>45314</v>
      </c>
      <c r="L178" s="2" t="s">
        <v>32</v>
      </c>
      <c r="M178" s="2" t="s">
        <v>32</v>
      </c>
      <c r="N178" s="2"/>
      <c r="O178" s="2" t="s">
        <v>520</v>
      </c>
      <c r="P178" s="2" t="s">
        <v>521</v>
      </c>
      <c r="Q178" s="2" t="s">
        <v>52</v>
      </c>
      <c r="R178" s="2" t="s">
        <v>37</v>
      </c>
      <c r="S178" s="2" t="s">
        <v>37</v>
      </c>
      <c r="T178" s="2" t="s">
        <v>38</v>
      </c>
      <c r="U178" s="2"/>
      <c r="V178" s="2" t="s">
        <v>373</v>
      </c>
      <c r="W178" s="2"/>
    </row>
    <row r="179" spans="1:23">
      <c r="A179" s="2" t="s">
        <v>465</v>
      </c>
      <c r="B179" s="2" t="s">
        <v>522</v>
      </c>
      <c r="C179" s="2" t="s">
        <v>25</v>
      </c>
      <c r="D179" s="2" t="s">
        <v>116</v>
      </c>
      <c r="E179" s="2" t="s">
        <v>523</v>
      </c>
      <c r="F179" s="2" t="s">
        <v>28</v>
      </c>
      <c r="G179" s="2">
        <v>7920081</v>
      </c>
      <c r="H179" s="2" t="s">
        <v>524</v>
      </c>
      <c r="I179" s="9">
        <v>45316</v>
      </c>
      <c r="J179" s="2" t="s">
        <v>31</v>
      </c>
      <c r="K179" s="9">
        <v>45310</v>
      </c>
      <c r="L179" s="2" t="s">
        <v>32</v>
      </c>
      <c r="M179" s="2" t="s">
        <v>32</v>
      </c>
      <c r="N179" s="2"/>
      <c r="O179" s="2" t="s">
        <v>525</v>
      </c>
      <c r="P179" s="2" t="s">
        <v>526</v>
      </c>
      <c r="Q179" s="2" t="s">
        <v>97</v>
      </c>
      <c r="R179" s="2" t="s">
        <v>37</v>
      </c>
      <c r="S179" s="2" t="s">
        <v>37</v>
      </c>
      <c r="T179" s="2" t="s">
        <v>38</v>
      </c>
      <c r="U179" s="2"/>
      <c r="V179" s="2" t="s">
        <v>120</v>
      </c>
      <c r="W179" s="2"/>
    </row>
    <row r="180" spans="1:23">
      <c r="A180" s="2" t="s">
        <v>465</v>
      </c>
      <c r="B180" s="2" t="s">
        <v>522</v>
      </c>
      <c r="C180" s="2" t="s">
        <v>25</v>
      </c>
      <c r="D180" s="2" t="s">
        <v>116</v>
      </c>
      <c r="E180" s="2" t="s">
        <v>527</v>
      </c>
      <c r="F180" s="2" t="s">
        <v>28</v>
      </c>
      <c r="G180" s="2">
        <v>7920084</v>
      </c>
      <c r="H180" s="2" t="s">
        <v>524</v>
      </c>
      <c r="I180" s="9">
        <v>45316</v>
      </c>
      <c r="J180" s="2" t="s">
        <v>31</v>
      </c>
      <c r="K180" s="9">
        <v>45311</v>
      </c>
      <c r="L180" s="2" t="s">
        <v>32</v>
      </c>
      <c r="M180" s="2" t="s">
        <v>32</v>
      </c>
      <c r="N180" s="2"/>
      <c r="O180" s="2" t="s">
        <v>528</v>
      </c>
      <c r="P180" s="39" t="s">
        <v>529</v>
      </c>
      <c r="Q180" s="2" t="s">
        <v>97</v>
      </c>
      <c r="R180" s="2" t="s">
        <v>37</v>
      </c>
      <c r="S180" s="2" t="s">
        <v>37</v>
      </c>
      <c r="T180" s="2" t="s">
        <v>38</v>
      </c>
      <c r="U180" s="2"/>
      <c r="V180" s="2" t="s">
        <v>120</v>
      </c>
      <c r="W180" s="2"/>
    </row>
    <row r="181" spans="1:23">
      <c r="A181" s="2" t="s">
        <v>465</v>
      </c>
      <c r="B181" s="2" t="s">
        <v>522</v>
      </c>
      <c r="C181" s="2" t="s">
        <v>25</v>
      </c>
      <c r="D181" s="2" t="s">
        <v>116</v>
      </c>
      <c r="E181" s="2" t="s">
        <v>530</v>
      </c>
      <c r="F181" s="2" t="s">
        <v>28</v>
      </c>
      <c r="G181" s="2">
        <v>7920085</v>
      </c>
      <c r="H181" s="2" t="s">
        <v>524</v>
      </c>
      <c r="I181" s="9">
        <v>45316</v>
      </c>
      <c r="J181" s="2" t="s">
        <v>31</v>
      </c>
      <c r="K181" s="9">
        <v>45311</v>
      </c>
      <c r="L181" s="2" t="s">
        <v>32</v>
      </c>
      <c r="M181" s="2" t="s">
        <v>32</v>
      </c>
      <c r="N181" s="2"/>
      <c r="O181" s="2" t="s">
        <v>531</v>
      </c>
      <c r="P181" s="39" t="s">
        <v>532</v>
      </c>
      <c r="Q181" s="2" t="s">
        <v>97</v>
      </c>
      <c r="R181" s="2" t="s">
        <v>37</v>
      </c>
      <c r="S181" s="2" t="s">
        <v>37</v>
      </c>
      <c r="T181" s="2" t="s">
        <v>38</v>
      </c>
      <c r="U181" s="2"/>
      <c r="V181" s="2" t="s">
        <v>120</v>
      </c>
      <c r="W181" s="2"/>
    </row>
    <row r="182" spans="1:23">
      <c r="A182" s="2" t="s">
        <v>465</v>
      </c>
      <c r="B182" s="2" t="s">
        <v>522</v>
      </c>
      <c r="C182" s="2" t="s">
        <v>25</v>
      </c>
      <c r="D182" s="2" t="s">
        <v>116</v>
      </c>
      <c r="E182" s="2" t="s">
        <v>533</v>
      </c>
      <c r="F182" s="2" t="s">
        <v>28</v>
      </c>
      <c r="G182" s="2">
        <v>7920086</v>
      </c>
      <c r="H182" s="2" t="s">
        <v>524</v>
      </c>
      <c r="I182" s="9">
        <v>45316</v>
      </c>
      <c r="J182" s="2" t="s">
        <v>31</v>
      </c>
      <c r="K182" s="9">
        <v>45313</v>
      </c>
      <c r="L182" s="2" t="s">
        <v>32</v>
      </c>
      <c r="M182" s="2" t="s">
        <v>32</v>
      </c>
      <c r="N182" s="2"/>
      <c r="O182" s="2" t="s">
        <v>534</v>
      </c>
      <c r="P182" s="2" t="s">
        <v>535</v>
      </c>
      <c r="Q182" s="2" t="s">
        <v>97</v>
      </c>
      <c r="R182" s="2" t="s">
        <v>37</v>
      </c>
      <c r="S182" s="2" t="s">
        <v>37</v>
      </c>
      <c r="T182" s="2" t="s">
        <v>38</v>
      </c>
      <c r="U182" s="2"/>
      <c r="V182" s="2" t="s">
        <v>120</v>
      </c>
      <c r="W182" s="2"/>
    </row>
    <row r="183" spans="1:23">
      <c r="A183" s="2" t="s">
        <v>465</v>
      </c>
      <c r="B183" s="2" t="s">
        <v>522</v>
      </c>
      <c r="C183" s="2" t="s">
        <v>25</v>
      </c>
      <c r="D183" s="2" t="s">
        <v>116</v>
      </c>
      <c r="E183" s="2" t="s">
        <v>536</v>
      </c>
      <c r="F183" s="2" t="s">
        <v>28</v>
      </c>
      <c r="G183" s="2">
        <v>7920087</v>
      </c>
      <c r="H183" s="2" t="s">
        <v>524</v>
      </c>
      <c r="I183" s="9">
        <v>45316</v>
      </c>
      <c r="J183" s="2" t="s">
        <v>31</v>
      </c>
      <c r="K183" s="9">
        <v>45314</v>
      </c>
      <c r="L183" s="2" t="s">
        <v>32</v>
      </c>
      <c r="M183" s="2" t="s">
        <v>32</v>
      </c>
      <c r="N183" s="2"/>
      <c r="O183" s="2" t="s">
        <v>537</v>
      </c>
      <c r="P183" s="2" t="s">
        <v>538</v>
      </c>
      <c r="Q183" s="2" t="s">
        <v>97</v>
      </c>
      <c r="R183" s="2" t="s">
        <v>37</v>
      </c>
      <c r="S183" s="2" t="s">
        <v>37</v>
      </c>
      <c r="T183" s="2" t="s">
        <v>38</v>
      </c>
      <c r="U183" s="2"/>
      <c r="V183" s="2" t="s">
        <v>120</v>
      </c>
      <c r="W183" s="2"/>
    </row>
    <row r="184" spans="1:23" s="7" customFormat="1">
      <c r="A184" s="2" t="s">
        <v>465</v>
      </c>
      <c r="B184" s="2" t="s">
        <v>46</v>
      </c>
      <c r="C184" s="2" t="s">
        <v>25</v>
      </c>
      <c r="D184" s="2" t="s">
        <v>39</v>
      </c>
      <c r="E184" s="2"/>
      <c r="F184" s="2" t="s">
        <v>47</v>
      </c>
      <c r="G184" s="2">
        <v>7927340</v>
      </c>
      <c r="H184" s="2" t="s">
        <v>539</v>
      </c>
      <c r="I184" s="9">
        <v>45316</v>
      </c>
      <c r="J184" s="2" t="s">
        <v>31</v>
      </c>
      <c r="K184" s="9">
        <v>45314</v>
      </c>
      <c r="L184" s="2" t="s">
        <v>32</v>
      </c>
      <c r="M184" s="2" t="s">
        <v>32</v>
      </c>
      <c r="N184" s="2"/>
      <c r="O184" s="2" t="s">
        <v>540</v>
      </c>
      <c r="P184" s="2" t="s">
        <v>499</v>
      </c>
      <c r="Q184" s="2" t="s">
        <v>97</v>
      </c>
      <c r="R184" s="2" t="s">
        <v>37</v>
      </c>
      <c r="S184" s="2" t="s">
        <v>37</v>
      </c>
      <c r="T184" s="2" t="s">
        <v>53</v>
      </c>
      <c r="U184" s="2" t="s">
        <v>54</v>
      </c>
      <c r="V184" s="2"/>
      <c r="W184" s="2"/>
    </row>
    <row r="185" spans="1:23">
      <c r="A185" s="2" t="s">
        <v>465</v>
      </c>
      <c r="B185" s="2" t="s">
        <v>46</v>
      </c>
      <c r="C185" s="2" t="s">
        <v>25</v>
      </c>
      <c r="D185" s="2" t="s">
        <v>39</v>
      </c>
      <c r="F185" s="2" t="s">
        <v>178</v>
      </c>
      <c r="G185" s="2">
        <v>7925226</v>
      </c>
      <c r="H185" s="2" t="s">
        <v>539</v>
      </c>
      <c r="I185" s="9">
        <v>45316</v>
      </c>
      <c r="J185" s="2" t="s">
        <v>478</v>
      </c>
      <c r="K185" s="9">
        <v>45314</v>
      </c>
      <c r="L185" s="2" t="s">
        <v>32</v>
      </c>
      <c r="M185" s="2" t="s">
        <v>32</v>
      </c>
      <c r="N185" s="2"/>
      <c r="O185" s="2" t="s">
        <v>541</v>
      </c>
      <c r="P185" s="2" t="s">
        <v>542</v>
      </c>
      <c r="Q185" s="2" t="s">
        <v>97</v>
      </c>
      <c r="R185" s="2" t="s">
        <v>37</v>
      </c>
      <c r="S185" s="2" t="s">
        <v>37</v>
      </c>
      <c r="T185" s="2" t="s">
        <v>53</v>
      </c>
      <c r="U185" s="2" t="s">
        <v>54</v>
      </c>
      <c r="V185" s="2"/>
      <c r="W185" s="2"/>
    </row>
    <row r="186" spans="1:23" s="2" customFormat="1">
      <c r="A186" s="2" t="s">
        <v>465</v>
      </c>
      <c r="B186" s="2" t="s">
        <v>46</v>
      </c>
      <c r="C186" s="2" t="s">
        <v>25</v>
      </c>
      <c r="D186" s="2" t="s">
        <v>543</v>
      </c>
      <c r="E186" s="2" t="s">
        <v>544</v>
      </c>
      <c r="F186" s="2" t="s">
        <v>545</v>
      </c>
      <c r="G186" s="2">
        <v>7921344</v>
      </c>
      <c r="H186" s="2" t="s">
        <v>539</v>
      </c>
      <c r="I186" s="9">
        <v>45316</v>
      </c>
      <c r="J186" s="2" t="s">
        <v>31</v>
      </c>
      <c r="K186" s="9">
        <v>45313</v>
      </c>
      <c r="L186" s="2" t="s">
        <v>32</v>
      </c>
      <c r="M186" s="2" t="s">
        <v>32</v>
      </c>
      <c r="O186" s="2" t="s">
        <v>546</v>
      </c>
      <c r="P186" s="2" t="s">
        <v>547</v>
      </c>
      <c r="Q186" s="2" t="s">
        <v>97</v>
      </c>
      <c r="R186" s="2" t="s">
        <v>37</v>
      </c>
      <c r="S186" s="2" t="s">
        <v>37</v>
      </c>
      <c r="T186" s="2" t="s">
        <v>72</v>
      </c>
    </row>
    <row r="187" spans="1:23" s="2" customFormat="1">
      <c r="A187" s="2" t="s">
        <v>465</v>
      </c>
      <c r="B187" s="2" t="s">
        <v>46</v>
      </c>
      <c r="C187" s="2" t="s">
        <v>25</v>
      </c>
      <c r="D187" s="2" t="s">
        <v>543</v>
      </c>
      <c r="E187" s="2" t="s">
        <v>548</v>
      </c>
      <c r="F187" s="2" t="s">
        <v>545</v>
      </c>
      <c r="G187" s="2">
        <v>7921360</v>
      </c>
      <c r="H187" s="2" t="s">
        <v>539</v>
      </c>
      <c r="I187" s="9">
        <v>45316</v>
      </c>
      <c r="J187" s="2" t="s">
        <v>31</v>
      </c>
      <c r="K187" s="9">
        <v>45313</v>
      </c>
      <c r="L187" s="2" t="s">
        <v>32</v>
      </c>
      <c r="M187" s="2" t="s">
        <v>32</v>
      </c>
      <c r="O187" s="2" t="s">
        <v>549</v>
      </c>
      <c r="P187" s="2" t="s">
        <v>550</v>
      </c>
      <c r="Q187" s="2" t="s">
        <v>97</v>
      </c>
      <c r="R187" s="2" t="s">
        <v>37</v>
      </c>
      <c r="S187" s="2" t="s">
        <v>37</v>
      </c>
      <c r="T187" s="2" t="s">
        <v>72</v>
      </c>
    </row>
    <row r="188" spans="1:23">
      <c r="A188" s="2" t="s">
        <v>465</v>
      </c>
      <c r="B188" s="2" t="s">
        <v>136</v>
      </c>
      <c r="C188" s="2" t="s">
        <v>25</v>
      </c>
      <c r="D188" s="2" t="s">
        <v>62</v>
      </c>
      <c r="E188" s="2" t="s">
        <v>551</v>
      </c>
      <c r="F188" s="2" t="s">
        <v>28</v>
      </c>
      <c r="G188" s="2">
        <v>235435123</v>
      </c>
      <c r="H188" s="2" t="s">
        <v>552</v>
      </c>
      <c r="I188" s="9">
        <v>45317</v>
      </c>
      <c r="J188" s="2" t="s">
        <v>31</v>
      </c>
      <c r="K188" s="9">
        <v>45314</v>
      </c>
      <c r="L188" s="2" t="s">
        <v>32</v>
      </c>
      <c r="M188" s="2" t="s">
        <v>32</v>
      </c>
      <c r="N188" s="2"/>
      <c r="O188" s="2" t="s">
        <v>553</v>
      </c>
      <c r="P188" s="2" t="s">
        <v>554</v>
      </c>
      <c r="Q188" s="2" t="s">
        <v>141</v>
      </c>
      <c r="R188" s="2" t="s">
        <v>36</v>
      </c>
      <c r="S188" s="2" t="s">
        <v>37</v>
      </c>
      <c r="T188" s="2" t="s">
        <v>38</v>
      </c>
      <c r="U188" s="2"/>
      <c r="V188" s="2"/>
      <c r="W188" s="2"/>
    </row>
    <row r="189" spans="1:23">
      <c r="A189" s="2" t="s">
        <v>465</v>
      </c>
      <c r="B189" s="2" t="s">
        <v>136</v>
      </c>
      <c r="C189" s="2" t="s">
        <v>25</v>
      </c>
      <c r="D189" s="2" t="s">
        <v>62</v>
      </c>
      <c r="E189" s="2" t="s">
        <v>555</v>
      </c>
      <c r="F189" s="2" t="s">
        <v>28</v>
      </c>
      <c r="G189" s="2">
        <v>235435124</v>
      </c>
      <c r="H189" s="2" t="s">
        <v>552</v>
      </c>
      <c r="I189" s="9">
        <v>45317</v>
      </c>
      <c r="J189" s="2" t="s">
        <v>31</v>
      </c>
      <c r="K189" s="9">
        <v>45314</v>
      </c>
      <c r="L189" s="2" t="s">
        <v>32</v>
      </c>
      <c r="M189" s="2" t="s">
        <v>32</v>
      </c>
      <c r="N189" s="2"/>
      <c r="O189" s="2" t="s">
        <v>556</v>
      </c>
      <c r="P189" s="2" t="s">
        <v>557</v>
      </c>
      <c r="Q189" s="2" t="s">
        <v>141</v>
      </c>
      <c r="R189" s="2" t="s">
        <v>36</v>
      </c>
      <c r="S189" s="2" t="s">
        <v>37</v>
      </c>
      <c r="T189" s="2" t="s">
        <v>38</v>
      </c>
      <c r="U189" s="2"/>
      <c r="V189" s="2"/>
      <c r="W189" s="2"/>
    </row>
    <row r="190" spans="1:23">
      <c r="A190" s="2" t="s">
        <v>465</v>
      </c>
      <c r="B190" s="2" t="s">
        <v>151</v>
      </c>
      <c r="C190" s="2" t="s">
        <v>25</v>
      </c>
      <c r="D190" s="2" t="s">
        <v>116</v>
      </c>
      <c r="E190" s="2" t="s">
        <v>558</v>
      </c>
      <c r="F190" s="2" t="s">
        <v>28</v>
      </c>
      <c r="G190" s="2" t="s">
        <v>559</v>
      </c>
      <c r="H190" s="2" t="s">
        <v>560</v>
      </c>
      <c r="I190" s="9">
        <v>45318</v>
      </c>
      <c r="J190" s="2" t="s">
        <v>31</v>
      </c>
      <c r="K190" s="9">
        <v>45315</v>
      </c>
      <c r="L190" s="2" t="s">
        <v>32</v>
      </c>
      <c r="M190" s="2" t="s">
        <v>32</v>
      </c>
      <c r="N190" s="2"/>
      <c r="O190" s="2" t="s">
        <v>561</v>
      </c>
      <c r="P190" s="2" t="s">
        <v>562</v>
      </c>
      <c r="Q190" s="2" t="s">
        <v>563</v>
      </c>
      <c r="R190" s="2" t="s">
        <v>37</v>
      </c>
      <c r="S190" s="2" t="s">
        <v>37</v>
      </c>
      <c r="T190" s="2" t="s">
        <v>38</v>
      </c>
      <c r="U190" s="2"/>
      <c r="V190" s="2"/>
      <c r="W190" s="2"/>
    </row>
    <row r="191" spans="1:23">
      <c r="A191" s="2" t="s">
        <v>465</v>
      </c>
      <c r="B191" s="2" t="s">
        <v>151</v>
      </c>
      <c r="C191" s="2" t="s">
        <v>25</v>
      </c>
      <c r="D191" s="2" t="s">
        <v>39</v>
      </c>
      <c r="F191" s="2" t="s">
        <v>47</v>
      </c>
      <c r="G191" s="2" t="s">
        <v>564</v>
      </c>
      <c r="H191" s="2" t="s">
        <v>560</v>
      </c>
      <c r="I191" s="9">
        <v>45318</v>
      </c>
      <c r="J191" s="2" t="s">
        <v>31</v>
      </c>
      <c r="K191" s="9">
        <v>45316</v>
      </c>
      <c r="L191" s="2" t="s">
        <v>32</v>
      </c>
      <c r="M191" s="2" t="s">
        <v>32</v>
      </c>
      <c r="N191" s="2"/>
      <c r="O191" s="2" t="s">
        <v>565</v>
      </c>
      <c r="P191" s="2" t="s">
        <v>566</v>
      </c>
      <c r="Q191" s="2" t="s">
        <v>157</v>
      </c>
      <c r="R191" s="2" t="s">
        <v>37</v>
      </c>
      <c r="S191" s="2" t="s">
        <v>37</v>
      </c>
      <c r="T191" s="2" t="s">
        <v>53</v>
      </c>
      <c r="U191" s="2" t="s">
        <v>54</v>
      </c>
      <c r="V191" s="2"/>
      <c r="W191" s="2"/>
    </row>
    <row r="192" spans="1:23">
      <c r="A192" s="2" t="s">
        <v>465</v>
      </c>
      <c r="B192" s="2" t="s">
        <v>151</v>
      </c>
      <c r="C192" s="2" t="s">
        <v>25</v>
      </c>
      <c r="D192" s="2" t="s">
        <v>39</v>
      </c>
      <c r="F192" s="2" t="s">
        <v>47</v>
      </c>
      <c r="G192" s="2" t="s">
        <v>567</v>
      </c>
      <c r="H192" s="2" t="s">
        <v>560</v>
      </c>
      <c r="I192" s="9">
        <v>45318</v>
      </c>
      <c r="J192" s="2" t="s">
        <v>31</v>
      </c>
      <c r="K192" s="9">
        <v>45316</v>
      </c>
      <c r="L192" s="2" t="s">
        <v>32</v>
      </c>
      <c r="M192" s="2" t="s">
        <v>32</v>
      </c>
      <c r="N192" s="2"/>
      <c r="O192" s="2" t="s">
        <v>568</v>
      </c>
      <c r="P192" s="2" t="s">
        <v>569</v>
      </c>
      <c r="Q192" s="2" t="s">
        <v>157</v>
      </c>
      <c r="R192" s="2" t="s">
        <v>37</v>
      </c>
      <c r="S192" s="2" t="s">
        <v>37</v>
      </c>
      <c r="T192" s="2" t="s">
        <v>53</v>
      </c>
      <c r="U192" s="2" t="s">
        <v>54</v>
      </c>
      <c r="V192" s="2"/>
      <c r="W192" s="2"/>
    </row>
    <row r="193" spans="1:131">
      <c r="A193" s="2" t="s">
        <v>465</v>
      </c>
      <c r="B193" s="2" t="s">
        <v>151</v>
      </c>
      <c r="C193" s="2" t="s">
        <v>25</v>
      </c>
      <c r="D193" s="2" t="s">
        <v>39</v>
      </c>
      <c r="F193" s="2" t="s">
        <v>178</v>
      </c>
      <c r="G193" s="2" t="s">
        <v>570</v>
      </c>
      <c r="H193" s="2" t="s">
        <v>560</v>
      </c>
      <c r="I193" s="9">
        <v>45318</v>
      </c>
      <c r="J193" s="2" t="s">
        <v>31</v>
      </c>
      <c r="K193" s="9">
        <v>45316</v>
      </c>
      <c r="L193" s="2" t="s">
        <v>32</v>
      </c>
      <c r="M193" s="2" t="s">
        <v>32</v>
      </c>
      <c r="N193" s="2"/>
      <c r="O193" s="2" t="s">
        <v>571</v>
      </c>
      <c r="P193" s="2" t="s">
        <v>572</v>
      </c>
      <c r="Q193" s="2" t="s">
        <v>157</v>
      </c>
      <c r="R193" s="2" t="s">
        <v>37</v>
      </c>
      <c r="S193" s="2" t="s">
        <v>37</v>
      </c>
      <c r="T193" s="2" t="s">
        <v>53</v>
      </c>
      <c r="U193" s="2" t="s">
        <v>54</v>
      </c>
      <c r="V193" s="2"/>
      <c r="W193" s="2"/>
    </row>
    <row r="194" spans="1:131">
      <c r="A194" s="2" t="s">
        <v>465</v>
      </c>
      <c r="B194" s="2" t="s">
        <v>185</v>
      </c>
      <c r="C194" s="2" t="s">
        <v>25</v>
      </c>
      <c r="D194" s="2" t="s">
        <v>186</v>
      </c>
      <c r="E194" s="2" t="s">
        <v>573</v>
      </c>
      <c r="F194" s="2" t="s">
        <v>404</v>
      </c>
      <c r="G194" s="2">
        <v>61596372</v>
      </c>
      <c r="H194" s="2" t="s">
        <v>574</v>
      </c>
      <c r="I194" s="9">
        <v>45319</v>
      </c>
      <c r="J194" s="2" t="s">
        <v>31</v>
      </c>
      <c r="K194" s="9">
        <v>45314</v>
      </c>
      <c r="L194" s="2" t="s">
        <v>32</v>
      </c>
      <c r="M194" s="2" t="s">
        <v>32</v>
      </c>
      <c r="N194" s="2"/>
      <c r="O194" s="2" t="s">
        <v>575</v>
      </c>
      <c r="P194" s="2" t="s">
        <v>576</v>
      </c>
      <c r="Q194" s="2" t="s">
        <v>577</v>
      </c>
      <c r="R194" s="2" t="s">
        <v>37</v>
      </c>
      <c r="S194" s="2" t="s">
        <v>37</v>
      </c>
      <c r="T194" s="2" t="s">
        <v>38</v>
      </c>
      <c r="U194" s="2"/>
      <c r="V194" s="2"/>
      <c r="W194" s="2"/>
    </row>
    <row r="195" spans="1:131">
      <c r="A195" s="2" t="s">
        <v>465</v>
      </c>
      <c r="B195" s="2" t="s">
        <v>185</v>
      </c>
      <c r="C195" s="2" t="s">
        <v>25</v>
      </c>
      <c r="D195" s="2" t="s">
        <v>186</v>
      </c>
      <c r="E195" s="2" t="s">
        <v>578</v>
      </c>
      <c r="F195" s="2" t="s">
        <v>404</v>
      </c>
      <c r="G195" s="2">
        <v>60263040</v>
      </c>
      <c r="H195" s="2" t="s">
        <v>574</v>
      </c>
      <c r="I195" s="9">
        <v>45319</v>
      </c>
      <c r="J195" s="2" t="s">
        <v>31</v>
      </c>
      <c r="K195" s="9">
        <v>45314</v>
      </c>
      <c r="L195" s="2" t="s">
        <v>32</v>
      </c>
      <c r="M195" s="2" t="s">
        <v>32</v>
      </c>
      <c r="N195" s="2"/>
      <c r="O195" s="2" t="s">
        <v>579</v>
      </c>
      <c r="P195" s="2" t="s">
        <v>580</v>
      </c>
      <c r="Q195" s="2" t="s">
        <v>577</v>
      </c>
      <c r="R195" s="2" t="s">
        <v>37</v>
      </c>
      <c r="S195" s="2" t="s">
        <v>37</v>
      </c>
      <c r="T195" s="2" t="s">
        <v>38</v>
      </c>
      <c r="U195" s="2"/>
      <c r="V195" s="2"/>
      <c r="W195" s="2"/>
    </row>
    <row r="196" spans="1:131">
      <c r="A196" s="2" t="s">
        <v>465</v>
      </c>
      <c r="B196" s="2" t="s">
        <v>185</v>
      </c>
      <c r="C196" s="2" t="s">
        <v>25</v>
      </c>
      <c r="D196" s="2" t="s">
        <v>186</v>
      </c>
      <c r="E196" s="2" t="s">
        <v>581</v>
      </c>
      <c r="F196" s="2" t="s">
        <v>404</v>
      </c>
      <c r="G196" s="2">
        <v>65930239</v>
      </c>
      <c r="H196" s="2" t="s">
        <v>574</v>
      </c>
      <c r="I196" s="9">
        <v>45319</v>
      </c>
      <c r="J196" s="2" t="s">
        <v>31</v>
      </c>
      <c r="K196" s="9">
        <v>45314</v>
      </c>
      <c r="L196" s="2" t="s">
        <v>32</v>
      </c>
      <c r="M196" s="2" t="s">
        <v>32</v>
      </c>
      <c r="N196" s="2"/>
      <c r="O196" s="2" t="s">
        <v>582</v>
      </c>
      <c r="P196" s="2" t="s">
        <v>583</v>
      </c>
      <c r="Q196" s="2" t="s">
        <v>584</v>
      </c>
      <c r="R196" s="2" t="s">
        <v>37</v>
      </c>
      <c r="S196" s="2" t="s">
        <v>37</v>
      </c>
      <c r="T196" s="2" t="s">
        <v>38</v>
      </c>
      <c r="U196" s="2"/>
      <c r="V196" s="2"/>
      <c r="W196" s="2"/>
    </row>
    <row r="197" spans="1:131" ht="13.9" customHeight="1">
      <c r="A197" s="2" t="s">
        <v>465</v>
      </c>
      <c r="B197" s="2" t="s">
        <v>185</v>
      </c>
      <c r="C197" s="2" t="s">
        <v>25</v>
      </c>
      <c r="D197" s="2" t="s">
        <v>186</v>
      </c>
      <c r="E197" s="2" t="s">
        <v>585</v>
      </c>
      <c r="F197" s="2" t="s">
        <v>404</v>
      </c>
      <c r="G197" s="14">
        <v>60264007</v>
      </c>
      <c r="H197" s="2" t="s">
        <v>574</v>
      </c>
      <c r="I197" s="9">
        <v>45319</v>
      </c>
      <c r="J197" s="2" t="s">
        <v>31</v>
      </c>
      <c r="K197" s="9">
        <v>45315</v>
      </c>
      <c r="L197" s="2" t="s">
        <v>32</v>
      </c>
      <c r="M197" s="2" t="s">
        <v>32</v>
      </c>
      <c r="N197" s="2"/>
      <c r="O197" s="2" t="s">
        <v>586</v>
      </c>
      <c r="P197" s="2" t="s">
        <v>587</v>
      </c>
      <c r="Q197" s="2" t="s">
        <v>588</v>
      </c>
      <c r="R197" s="2" t="s">
        <v>37</v>
      </c>
      <c r="S197" s="2" t="s">
        <v>37</v>
      </c>
      <c r="T197" s="2" t="s">
        <v>38</v>
      </c>
      <c r="U197" s="2"/>
      <c r="V197" s="2"/>
      <c r="W197" s="2"/>
    </row>
    <row r="198" spans="1:131" s="38" customFormat="1" ht="15" thickBot="1">
      <c r="A198" s="2" t="s">
        <v>465</v>
      </c>
      <c r="B198" s="2" t="s">
        <v>185</v>
      </c>
      <c r="C198" s="2" t="s">
        <v>25</v>
      </c>
      <c r="D198" s="2" t="s">
        <v>186</v>
      </c>
      <c r="E198" s="2" t="s">
        <v>589</v>
      </c>
      <c r="F198" s="2" t="s">
        <v>404</v>
      </c>
      <c r="G198" s="14">
        <v>63597326</v>
      </c>
      <c r="H198" s="2" t="s">
        <v>574</v>
      </c>
      <c r="I198" s="9">
        <v>45319</v>
      </c>
      <c r="J198" s="2" t="s">
        <v>31</v>
      </c>
      <c r="K198" s="9">
        <v>45317</v>
      </c>
      <c r="L198" s="2" t="s">
        <v>32</v>
      </c>
      <c r="M198" s="2" t="s">
        <v>590</v>
      </c>
      <c r="N198" s="2"/>
      <c r="O198" s="2" t="s">
        <v>591</v>
      </c>
      <c r="P198" s="2" t="s">
        <v>592</v>
      </c>
      <c r="Q198" s="2" t="s">
        <v>593</v>
      </c>
      <c r="R198" s="2" t="s">
        <v>37</v>
      </c>
      <c r="S198" s="2" t="s">
        <v>37</v>
      </c>
      <c r="T198" s="2" t="s">
        <v>38</v>
      </c>
      <c r="U198" s="2"/>
      <c r="V198" s="2"/>
      <c r="W198" s="2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</row>
    <row r="199" spans="1:131" s="2" customFormat="1" ht="15" thickBot="1">
      <c r="A199" s="12" t="s">
        <v>465</v>
      </c>
      <c r="B199" s="12" t="s">
        <v>185</v>
      </c>
      <c r="C199" s="12" t="s">
        <v>25</v>
      </c>
      <c r="D199" s="12" t="s">
        <v>39</v>
      </c>
      <c r="E199" s="12"/>
      <c r="F199" s="12" t="s">
        <v>40</v>
      </c>
      <c r="G199" s="12">
        <v>63931643</v>
      </c>
      <c r="H199" s="12" t="s">
        <v>574</v>
      </c>
      <c r="I199" s="13">
        <v>45319</v>
      </c>
      <c r="J199" s="12" t="s">
        <v>31</v>
      </c>
      <c r="K199" s="13">
        <v>45318</v>
      </c>
      <c r="L199" s="12" t="s">
        <v>32</v>
      </c>
      <c r="M199" s="12" t="s">
        <v>32</v>
      </c>
      <c r="N199" s="12"/>
      <c r="O199" s="12" t="s">
        <v>594</v>
      </c>
      <c r="P199" s="12" t="s">
        <v>595</v>
      </c>
      <c r="Q199" s="12" t="s">
        <v>44</v>
      </c>
      <c r="R199" s="12" t="s">
        <v>37</v>
      </c>
      <c r="S199" s="12" t="s">
        <v>37</v>
      </c>
      <c r="T199" s="12" t="s">
        <v>38</v>
      </c>
      <c r="U199" s="12" t="s">
        <v>45</v>
      </c>
    </row>
    <row r="200" spans="1:131">
      <c r="A200" s="2" t="s">
        <v>596</v>
      </c>
      <c r="B200" s="2" t="s">
        <v>329</v>
      </c>
      <c r="C200" s="2" t="s">
        <v>25</v>
      </c>
      <c r="D200" s="2" t="s">
        <v>39</v>
      </c>
      <c r="F200" s="2" t="s">
        <v>47</v>
      </c>
      <c r="G200" s="2" t="s">
        <v>597</v>
      </c>
      <c r="H200" s="2" t="s">
        <v>598</v>
      </c>
      <c r="I200" s="9">
        <v>45320</v>
      </c>
      <c r="J200" s="2" t="s">
        <v>31</v>
      </c>
      <c r="K200" s="9">
        <v>45318</v>
      </c>
      <c r="L200" s="2" t="s">
        <v>32</v>
      </c>
      <c r="M200" s="2" t="s">
        <v>32</v>
      </c>
      <c r="N200" s="2"/>
      <c r="O200" s="2" t="s">
        <v>599</v>
      </c>
      <c r="P200" s="2" t="s">
        <v>600</v>
      </c>
      <c r="Q200" s="2" t="s">
        <v>157</v>
      </c>
      <c r="R200" s="2" t="s">
        <v>37</v>
      </c>
      <c r="S200" s="2" t="s">
        <v>37</v>
      </c>
      <c r="T200" s="2" t="s">
        <v>53</v>
      </c>
      <c r="U200" s="2" t="s">
        <v>45</v>
      </c>
      <c r="V200" s="2"/>
      <c r="W200" s="2"/>
    </row>
    <row r="201" spans="1:131">
      <c r="A201" s="2" t="s">
        <v>596</v>
      </c>
      <c r="B201" s="2" t="s">
        <v>329</v>
      </c>
      <c r="C201" s="2" t="s">
        <v>25</v>
      </c>
      <c r="D201" s="2" t="s">
        <v>39</v>
      </c>
      <c r="F201" s="2" t="s">
        <v>47</v>
      </c>
      <c r="G201" s="2" t="s">
        <v>601</v>
      </c>
      <c r="H201" s="2" t="s">
        <v>598</v>
      </c>
      <c r="I201" s="9">
        <v>45320</v>
      </c>
      <c r="J201" s="2" t="s">
        <v>31</v>
      </c>
      <c r="K201" s="9">
        <v>45318</v>
      </c>
      <c r="L201" s="2" t="s">
        <v>32</v>
      </c>
      <c r="M201" s="2" t="s">
        <v>32</v>
      </c>
      <c r="N201" s="2"/>
      <c r="O201" s="2" t="s">
        <v>602</v>
      </c>
      <c r="P201" s="2" t="s">
        <v>603</v>
      </c>
      <c r="Q201" s="2" t="s">
        <v>157</v>
      </c>
      <c r="R201" s="2" t="s">
        <v>37</v>
      </c>
      <c r="S201" s="2" t="s">
        <v>37</v>
      </c>
      <c r="T201" s="2" t="s">
        <v>53</v>
      </c>
      <c r="U201" s="2" t="s">
        <v>45</v>
      </c>
      <c r="V201" s="2"/>
      <c r="W201" s="2"/>
    </row>
    <row r="202" spans="1:131" s="2" customFormat="1">
      <c r="A202" s="2" t="s">
        <v>596</v>
      </c>
      <c r="B202" s="2" t="s">
        <v>329</v>
      </c>
      <c r="C202" s="2" t="s">
        <v>25</v>
      </c>
      <c r="D202" s="2" t="s">
        <v>39</v>
      </c>
      <c r="F202" s="2" t="s">
        <v>47</v>
      </c>
      <c r="G202" s="2" t="s">
        <v>604</v>
      </c>
      <c r="H202" s="2" t="s">
        <v>598</v>
      </c>
      <c r="I202" s="9">
        <v>45320</v>
      </c>
      <c r="J202" s="2" t="s">
        <v>478</v>
      </c>
      <c r="K202" s="9">
        <v>45318</v>
      </c>
      <c r="L202" s="2" t="s">
        <v>32</v>
      </c>
      <c r="M202" s="2" t="s">
        <v>32</v>
      </c>
      <c r="O202" s="2" t="s">
        <v>605</v>
      </c>
      <c r="P202" s="2" t="s">
        <v>606</v>
      </c>
      <c r="Q202" s="2" t="s">
        <v>157</v>
      </c>
      <c r="R202" s="2" t="s">
        <v>37</v>
      </c>
      <c r="S202" s="2" t="s">
        <v>37</v>
      </c>
      <c r="T202" s="2" t="s">
        <v>53</v>
      </c>
      <c r="U202" s="2" t="s">
        <v>45</v>
      </c>
    </row>
    <row r="203" spans="1:131">
      <c r="A203" s="2" t="s">
        <v>596</v>
      </c>
      <c r="B203" s="2" t="s">
        <v>46</v>
      </c>
      <c r="C203" s="2" t="s">
        <v>25</v>
      </c>
      <c r="D203" s="2" t="s">
        <v>39</v>
      </c>
      <c r="F203" s="2" t="s">
        <v>47</v>
      </c>
      <c r="G203" s="2">
        <v>7936621</v>
      </c>
      <c r="H203" s="2" t="s">
        <v>607</v>
      </c>
      <c r="I203" s="20">
        <v>45322</v>
      </c>
      <c r="J203" s="2" t="s">
        <v>31</v>
      </c>
      <c r="K203" s="9">
        <v>45320</v>
      </c>
      <c r="L203" s="2" t="s">
        <v>32</v>
      </c>
      <c r="M203" s="7" t="s">
        <v>32</v>
      </c>
      <c r="N203" s="7"/>
      <c r="O203" s="2" t="s">
        <v>608</v>
      </c>
      <c r="P203" s="7" t="s">
        <v>609</v>
      </c>
      <c r="Q203" s="2" t="s">
        <v>97</v>
      </c>
      <c r="R203" s="2" t="s">
        <v>37</v>
      </c>
      <c r="S203" s="2" t="s">
        <v>37</v>
      </c>
      <c r="T203" s="2" t="s">
        <v>72</v>
      </c>
      <c r="U203" s="7" t="s">
        <v>54</v>
      </c>
      <c r="W203" s="7"/>
    </row>
    <row r="204" spans="1:131" s="7" customFormat="1">
      <c r="A204" s="7" t="s">
        <v>596</v>
      </c>
      <c r="B204" s="7" t="s">
        <v>46</v>
      </c>
      <c r="C204" s="2" t="s">
        <v>25</v>
      </c>
      <c r="D204" s="7" t="s">
        <v>62</v>
      </c>
      <c r="E204" s="2" t="s">
        <v>610</v>
      </c>
      <c r="F204" s="7" t="s">
        <v>28</v>
      </c>
      <c r="G204" s="2">
        <v>7929401</v>
      </c>
      <c r="H204" s="2" t="s">
        <v>607</v>
      </c>
      <c r="I204" s="20">
        <v>45322</v>
      </c>
      <c r="J204" s="2" t="s">
        <v>31</v>
      </c>
      <c r="K204" s="9">
        <v>45317</v>
      </c>
      <c r="L204" s="2" t="s">
        <v>32</v>
      </c>
      <c r="M204" s="7" t="s">
        <v>32</v>
      </c>
      <c r="O204" s="2" t="s">
        <v>611</v>
      </c>
      <c r="P204" s="7" t="s">
        <v>612</v>
      </c>
      <c r="Q204" s="2" t="s">
        <v>97</v>
      </c>
      <c r="R204" s="2" t="s">
        <v>37</v>
      </c>
      <c r="S204" s="2" t="s">
        <v>37</v>
      </c>
      <c r="T204" s="2" t="s">
        <v>72</v>
      </c>
      <c r="V204" s="2" t="s">
        <v>373</v>
      </c>
    </row>
    <row r="205" spans="1:131" s="7" customFormat="1">
      <c r="A205" s="7" t="s">
        <v>596</v>
      </c>
      <c r="B205" s="7" t="s">
        <v>46</v>
      </c>
      <c r="C205" s="2" t="s">
        <v>25</v>
      </c>
      <c r="D205" s="7" t="s">
        <v>62</v>
      </c>
      <c r="E205" s="2" t="s">
        <v>613</v>
      </c>
      <c r="F205" s="7" t="s">
        <v>28</v>
      </c>
      <c r="G205" s="2">
        <v>7929407</v>
      </c>
      <c r="H205" s="2" t="s">
        <v>607</v>
      </c>
      <c r="I205" s="20">
        <v>45322</v>
      </c>
      <c r="J205" s="2" t="s">
        <v>31</v>
      </c>
      <c r="K205" s="9">
        <v>45317</v>
      </c>
      <c r="L205" s="2" t="s">
        <v>32</v>
      </c>
      <c r="M205" s="7" t="s">
        <v>32</v>
      </c>
      <c r="O205" s="2" t="s">
        <v>614</v>
      </c>
      <c r="P205" s="7" t="s">
        <v>615</v>
      </c>
      <c r="Q205" s="2" t="s">
        <v>97</v>
      </c>
      <c r="R205" s="2" t="s">
        <v>37</v>
      </c>
      <c r="S205" s="2" t="s">
        <v>37</v>
      </c>
      <c r="T205" s="2" t="s">
        <v>72</v>
      </c>
      <c r="V205" s="2" t="s">
        <v>373</v>
      </c>
    </row>
    <row r="206" spans="1:131" s="7" customFormat="1">
      <c r="A206" s="7" t="s">
        <v>596</v>
      </c>
      <c r="B206" s="7" t="s">
        <v>46</v>
      </c>
      <c r="C206" s="2" t="s">
        <v>25</v>
      </c>
      <c r="D206" s="7" t="s">
        <v>62</v>
      </c>
      <c r="E206" s="2" t="s">
        <v>616</v>
      </c>
      <c r="F206" s="7" t="s">
        <v>28</v>
      </c>
      <c r="G206" s="2">
        <v>7929408</v>
      </c>
      <c r="H206" s="2" t="s">
        <v>607</v>
      </c>
      <c r="I206" s="20">
        <v>45322</v>
      </c>
      <c r="J206" s="2" t="s">
        <v>31</v>
      </c>
      <c r="K206" s="9">
        <v>45317</v>
      </c>
      <c r="L206" s="2" t="s">
        <v>32</v>
      </c>
      <c r="M206" s="7" t="s">
        <v>32</v>
      </c>
      <c r="O206" s="2" t="s">
        <v>617</v>
      </c>
      <c r="P206" s="7" t="s">
        <v>618</v>
      </c>
      <c r="Q206" s="2" t="s">
        <v>97</v>
      </c>
      <c r="R206" s="2" t="s">
        <v>37</v>
      </c>
      <c r="S206" s="2" t="s">
        <v>37</v>
      </c>
      <c r="T206" s="2" t="s">
        <v>72</v>
      </c>
      <c r="V206" s="2" t="s">
        <v>373</v>
      </c>
    </row>
    <row r="207" spans="1:131" s="2" customFormat="1">
      <c r="A207" s="7" t="s">
        <v>596</v>
      </c>
      <c r="B207" s="2" t="s">
        <v>46</v>
      </c>
      <c r="C207" s="2" t="s">
        <v>25</v>
      </c>
      <c r="D207" s="2" t="s">
        <v>543</v>
      </c>
      <c r="E207" s="2" t="s">
        <v>619</v>
      </c>
      <c r="F207" s="2" t="s">
        <v>545</v>
      </c>
      <c r="G207" s="2">
        <v>7929659</v>
      </c>
      <c r="H207" s="2" t="s">
        <v>607</v>
      </c>
      <c r="I207" s="20">
        <v>45322</v>
      </c>
      <c r="J207" s="2" t="s">
        <v>31</v>
      </c>
      <c r="K207" s="9">
        <v>45318</v>
      </c>
      <c r="L207" s="2" t="s">
        <v>32</v>
      </c>
      <c r="M207" s="2" t="s">
        <v>32</v>
      </c>
      <c r="O207" s="2" t="s">
        <v>620</v>
      </c>
      <c r="P207" s="2" t="s">
        <v>621</v>
      </c>
      <c r="Q207" s="2" t="s">
        <v>97</v>
      </c>
      <c r="R207" s="2" t="s">
        <v>37</v>
      </c>
      <c r="S207" s="2" t="s">
        <v>37</v>
      </c>
      <c r="T207" s="2" t="s">
        <v>72</v>
      </c>
    </row>
    <row r="208" spans="1:131" s="2" customFormat="1">
      <c r="A208" s="7" t="s">
        <v>596</v>
      </c>
      <c r="B208" s="2" t="s">
        <v>46</v>
      </c>
      <c r="C208" s="2" t="s">
        <v>25</v>
      </c>
      <c r="D208" s="2" t="s">
        <v>543</v>
      </c>
      <c r="E208" s="2" t="s">
        <v>622</v>
      </c>
      <c r="F208" s="2" t="s">
        <v>545</v>
      </c>
      <c r="G208" s="2">
        <v>7929662</v>
      </c>
      <c r="H208" s="2" t="s">
        <v>607</v>
      </c>
      <c r="I208" s="20">
        <v>45322</v>
      </c>
      <c r="J208" s="2" t="s">
        <v>31</v>
      </c>
      <c r="K208" s="9">
        <v>45318</v>
      </c>
      <c r="L208" s="2" t="s">
        <v>32</v>
      </c>
      <c r="M208" s="2" t="s">
        <v>32</v>
      </c>
      <c r="O208" s="2" t="s">
        <v>623</v>
      </c>
      <c r="P208" s="2" t="s">
        <v>624</v>
      </c>
      <c r="Q208" s="2" t="s">
        <v>97</v>
      </c>
      <c r="R208" s="2" t="s">
        <v>37</v>
      </c>
      <c r="S208" s="2" t="s">
        <v>37</v>
      </c>
      <c r="T208" s="2" t="s">
        <v>72</v>
      </c>
    </row>
    <row r="209" spans="1:23" s="2" customFormat="1">
      <c r="A209" s="7" t="s">
        <v>596</v>
      </c>
      <c r="B209" s="2" t="s">
        <v>46</v>
      </c>
      <c r="C209" s="2" t="s">
        <v>25</v>
      </c>
      <c r="D209" s="7" t="s">
        <v>62</v>
      </c>
      <c r="F209" s="2" t="s">
        <v>63</v>
      </c>
      <c r="G209" s="2">
        <v>7930937</v>
      </c>
      <c r="H209" s="2" t="s">
        <v>607</v>
      </c>
      <c r="I209" s="20">
        <v>45322</v>
      </c>
      <c r="J209" s="2" t="s">
        <v>31</v>
      </c>
      <c r="K209" s="9"/>
      <c r="O209" s="10"/>
      <c r="P209" s="10"/>
      <c r="Q209" s="2" t="s">
        <v>97</v>
      </c>
      <c r="R209" s="2" t="s">
        <v>37</v>
      </c>
      <c r="S209" s="2" t="s">
        <v>64</v>
      </c>
      <c r="T209" s="10"/>
    </row>
    <row r="210" spans="1:23" s="2" customFormat="1">
      <c r="A210" s="7" t="s">
        <v>596</v>
      </c>
      <c r="B210" s="2" t="s">
        <v>46</v>
      </c>
      <c r="C210" s="2" t="s">
        <v>25</v>
      </c>
      <c r="D210" s="7" t="s">
        <v>62</v>
      </c>
      <c r="F210" s="2" t="s">
        <v>63</v>
      </c>
      <c r="G210" s="2">
        <v>7932955</v>
      </c>
      <c r="H210" s="2" t="s">
        <v>607</v>
      </c>
      <c r="I210" s="20">
        <v>45322</v>
      </c>
      <c r="J210" s="2" t="s">
        <v>31</v>
      </c>
      <c r="K210" s="9"/>
      <c r="O210" s="10"/>
      <c r="P210" s="10"/>
      <c r="Q210" s="2" t="s">
        <v>97</v>
      </c>
      <c r="R210" s="2" t="s">
        <v>37</v>
      </c>
      <c r="S210" s="2" t="s">
        <v>64</v>
      </c>
      <c r="T210" s="10"/>
    </row>
    <row r="211" spans="1:23">
      <c r="A211" s="2" t="s">
        <v>596</v>
      </c>
      <c r="B211" s="2" t="s">
        <v>46</v>
      </c>
      <c r="C211" s="2" t="s">
        <v>25</v>
      </c>
      <c r="D211" s="2" t="s">
        <v>39</v>
      </c>
      <c r="F211" s="2" t="s">
        <v>47</v>
      </c>
      <c r="G211" s="2">
        <v>7932041</v>
      </c>
      <c r="H211" s="2" t="s">
        <v>625</v>
      </c>
      <c r="I211" s="9">
        <v>45322</v>
      </c>
      <c r="J211" s="2" t="s">
        <v>31</v>
      </c>
      <c r="K211" s="9">
        <v>45321</v>
      </c>
      <c r="L211" s="2" t="s">
        <v>32</v>
      </c>
      <c r="M211" s="2" t="s">
        <v>32</v>
      </c>
      <c r="N211" s="2"/>
      <c r="O211" s="2" t="s">
        <v>626</v>
      </c>
      <c r="P211" s="2" t="s">
        <v>627</v>
      </c>
      <c r="Q211" s="2" t="s">
        <v>52</v>
      </c>
      <c r="R211" s="2" t="s">
        <v>37</v>
      </c>
      <c r="S211" s="2" t="s">
        <v>37</v>
      </c>
      <c r="T211" s="2" t="s">
        <v>72</v>
      </c>
      <c r="U211" s="2" t="s">
        <v>54</v>
      </c>
      <c r="V211" s="2"/>
      <c r="W211" s="2"/>
    </row>
    <row r="212" spans="1:23">
      <c r="A212" s="2" t="s">
        <v>596</v>
      </c>
      <c r="B212" s="2" t="s">
        <v>46</v>
      </c>
      <c r="C212" s="2" t="s">
        <v>25</v>
      </c>
      <c r="D212" s="2" t="s">
        <v>39</v>
      </c>
      <c r="F212" s="2" t="s">
        <v>55</v>
      </c>
      <c r="G212" s="2">
        <v>7929906</v>
      </c>
      <c r="H212" s="2" t="s">
        <v>625</v>
      </c>
      <c r="I212" s="9">
        <v>45322</v>
      </c>
      <c r="J212" s="2" t="s">
        <v>31</v>
      </c>
      <c r="K212" s="9">
        <v>45321</v>
      </c>
      <c r="L212" s="2" t="s">
        <v>32</v>
      </c>
      <c r="M212" s="2" t="s">
        <v>32</v>
      </c>
      <c r="N212" s="2"/>
      <c r="O212" s="2" t="s">
        <v>628</v>
      </c>
      <c r="P212" s="2" t="s">
        <v>629</v>
      </c>
      <c r="Q212" s="2" t="s">
        <v>52</v>
      </c>
      <c r="R212" s="2" t="s">
        <v>37</v>
      </c>
      <c r="S212" s="2" t="s">
        <v>37</v>
      </c>
      <c r="T212" s="2" t="s">
        <v>38</v>
      </c>
      <c r="U212" s="2" t="s">
        <v>54</v>
      </c>
      <c r="V212" s="2"/>
      <c r="W212" s="2"/>
    </row>
    <row r="213" spans="1:23">
      <c r="A213" s="2" t="s">
        <v>596</v>
      </c>
      <c r="B213" s="2" t="s">
        <v>46</v>
      </c>
      <c r="C213" s="2" t="s">
        <v>25</v>
      </c>
      <c r="D213" s="2" t="s">
        <v>39</v>
      </c>
      <c r="F213" s="2" t="s">
        <v>55</v>
      </c>
      <c r="G213" s="2">
        <v>7929907</v>
      </c>
      <c r="H213" s="2" t="s">
        <v>625</v>
      </c>
      <c r="I213" s="9">
        <v>45322</v>
      </c>
      <c r="J213" s="2" t="s">
        <v>31</v>
      </c>
      <c r="K213" s="9">
        <v>45321</v>
      </c>
      <c r="L213" s="2" t="s">
        <v>32</v>
      </c>
      <c r="M213" s="2" t="s">
        <v>32</v>
      </c>
      <c r="N213" s="2"/>
      <c r="O213" s="2" t="s">
        <v>630</v>
      </c>
      <c r="P213" s="2" t="s">
        <v>631</v>
      </c>
      <c r="Q213" s="2" t="s">
        <v>52</v>
      </c>
      <c r="R213" s="2" t="s">
        <v>37</v>
      </c>
      <c r="S213" s="2" t="s">
        <v>37</v>
      </c>
      <c r="T213" s="2" t="s">
        <v>38</v>
      </c>
      <c r="U213" s="2" t="s">
        <v>54</v>
      </c>
      <c r="V213" s="2"/>
      <c r="W213" s="2"/>
    </row>
    <row r="214" spans="1:23">
      <c r="A214" s="2" t="s">
        <v>596</v>
      </c>
      <c r="B214" s="2" t="s">
        <v>46</v>
      </c>
      <c r="C214" s="2" t="s">
        <v>25</v>
      </c>
      <c r="D214" s="2" t="s">
        <v>62</v>
      </c>
      <c r="E214" s="2" t="s">
        <v>632</v>
      </c>
      <c r="F214" s="2" t="s">
        <v>28</v>
      </c>
      <c r="G214" s="2">
        <v>7929514</v>
      </c>
      <c r="H214" s="2" t="s">
        <v>625</v>
      </c>
      <c r="I214" s="9">
        <v>45322</v>
      </c>
      <c r="J214" s="2" t="s">
        <v>31</v>
      </c>
      <c r="K214" s="9">
        <v>45317</v>
      </c>
      <c r="L214" s="2" t="s">
        <v>32</v>
      </c>
      <c r="M214" s="2" t="s">
        <v>32</v>
      </c>
      <c r="N214" s="7"/>
      <c r="O214" s="2" t="s">
        <v>633</v>
      </c>
      <c r="P214" s="7" t="s">
        <v>634</v>
      </c>
      <c r="Q214" s="2" t="s">
        <v>52</v>
      </c>
      <c r="R214" s="2" t="s">
        <v>37</v>
      </c>
      <c r="S214" s="2" t="s">
        <v>37</v>
      </c>
      <c r="T214" s="2" t="s">
        <v>72</v>
      </c>
      <c r="U214" s="7"/>
      <c r="V214" s="2" t="s">
        <v>373</v>
      </c>
      <c r="W214" s="7"/>
    </row>
    <row r="215" spans="1:23">
      <c r="A215" s="2" t="s">
        <v>596</v>
      </c>
      <c r="B215" s="2" t="s">
        <v>46</v>
      </c>
      <c r="C215" s="2" t="s">
        <v>25</v>
      </c>
      <c r="D215" s="2" t="s">
        <v>62</v>
      </c>
      <c r="E215" s="2" t="s">
        <v>635</v>
      </c>
      <c r="F215" s="2" t="s">
        <v>28</v>
      </c>
      <c r="G215" s="2">
        <v>7929518</v>
      </c>
      <c r="H215" s="2" t="s">
        <v>625</v>
      </c>
      <c r="I215" s="9">
        <v>45322</v>
      </c>
      <c r="J215" s="2" t="s">
        <v>31</v>
      </c>
      <c r="K215" s="9">
        <v>45317</v>
      </c>
      <c r="M215" s="7"/>
      <c r="N215" s="7"/>
      <c r="O215" s="10"/>
      <c r="P215" s="17"/>
      <c r="Q215" s="2" t="s">
        <v>52</v>
      </c>
      <c r="R215" s="2" t="s">
        <v>37</v>
      </c>
      <c r="S215" s="2" t="s">
        <v>82</v>
      </c>
      <c r="T215" s="10"/>
      <c r="U215" s="7"/>
      <c r="W215" s="7"/>
    </row>
    <row r="216" spans="1:23">
      <c r="A216" s="2" t="s">
        <v>596</v>
      </c>
      <c r="B216" s="2" t="s">
        <v>46</v>
      </c>
      <c r="C216" s="2" t="s">
        <v>25</v>
      </c>
      <c r="D216" s="2" t="s">
        <v>62</v>
      </c>
      <c r="E216" s="2" t="s">
        <v>636</v>
      </c>
      <c r="F216" s="2" t="s">
        <v>28</v>
      </c>
      <c r="G216" s="2">
        <v>7929520</v>
      </c>
      <c r="H216" s="2" t="s">
        <v>625</v>
      </c>
      <c r="I216" s="9">
        <v>45322</v>
      </c>
      <c r="J216" s="2" t="s">
        <v>31</v>
      </c>
      <c r="K216" s="9">
        <v>45317</v>
      </c>
      <c r="M216" s="7"/>
      <c r="N216" s="7"/>
      <c r="O216" s="10"/>
      <c r="P216" s="17"/>
      <c r="Q216" s="2" t="s">
        <v>52</v>
      </c>
      <c r="R216" s="2" t="s">
        <v>37</v>
      </c>
      <c r="S216" s="2" t="s">
        <v>82</v>
      </c>
      <c r="T216" s="10"/>
      <c r="U216" s="7"/>
      <c r="W216" s="7"/>
    </row>
    <row r="217" spans="1:23">
      <c r="A217" s="2" t="s">
        <v>596</v>
      </c>
      <c r="B217" s="2" t="s">
        <v>46</v>
      </c>
      <c r="C217" s="2" t="s">
        <v>25</v>
      </c>
      <c r="D217" s="2" t="s">
        <v>62</v>
      </c>
      <c r="E217" s="2" t="s">
        <v>637</v>
      </c>
      <c r="F217" s="2" t="s">
        <v>28</v>
      </c>
      <c r="G217" s="2">
        <v>7929521</v>
      </c>
      <c r="H217" s="2" t="s">
        <v>625</v>
      </c>
      <c r="I217" s="9">
        <v>45322</v>
      </c>
      <c r="J217" s="2" t="s">
        <v>31</v>
      </c>
      <c r="K217" s="9">
        <v>45317</v>
      </c>
      <c r="M217" s="7"/>
      <c r="N217" s="7"/>
      <c r="O217" s="10"/>
      <c r="P217" s="17"/>
      <c r="Q217" s="2" t="s">
        <v>52</v>
      </c>
      <c r="R217" s="2" t="s">
        <v>37</v>
      </c>
      <c r="S217" s="2" t="s">
        <v>82</v>
      </c>
      <c r="T217" s="10"/>
      <c r="U217" s="7"/>
      <c r="W217" s="7"/>
    </row>
    <row r="218" spans="1:23">
      <c r="A218" s="2" t="s">
        <v>596</v>
      </c>
      <c r="B218" s="2" t="s">
        <v>46</v>
      </c>
      <c r="C218" s="2" t="s">
        <v>25</v>
      </c>
      <c r="D218" s="2" t="s">
        <v>62</v>
      </c>
      <c r="E218" s="2" t="s">
        <v>638</v>
      </c>
      <c r="F218" s="2" t="s">
        <v>28</v>
      </c>
      <c r="G218" s="2">
        <v>7929522</v>
      </c>
      <c r="H218" s="2" t="s">
        <v>625</v>
      </c>
      <c r="I218" s="9">
        <v>45322</v>
      </c>
      <c r="J218" s="2" t="s">
        <v>31</v>
      </c>
      <c r="K218" s="9">
        <v>45318</v>
      </c>
      <c r="L218" s="2" t="s">
        <v>32</v>
      </c>
      <c r="M218" s="7" t="s">
        <v>32</v>
      </c>
      <c r="N218" s="7"/>
      <c r="O218" s="2" t="s">
        <v>639</v>
      </c>
      <c r="P218" s="2" t="s">
        <v>640</v>
      </c>
      <c r="Q218" s="2" t="s">
        <v>52</v>
      </c>
      <c r="R218" s="2" t="s">
        <v>37</v>
      </c>
      <c r="S218" s="2" t="s">
        <v>37</v>
      </c>
      <c r="T218" s="2" t="s">
        <v>38</v>
      </c>
      <c r="U218" s="7"/>
      <c r="V218" s="2" t="s">
        <v>373</v>
      </c>
      <c r="W218" s="7"/>
    </row>
    <row r="219" spans="1:23">
      <c r="A219" s="2" t="s">
        <v>596</v>
      </c>
      <c r="B219" s="2" t="s">
        <v>46</v>
      </c>
      <c r="C219" s="2" t="s">
        <v>25</v>
      </c>
      <c r="D219" s="2" t="s">
        <v>62</v>
      </c>
      <c r="E219" s="2" t="s">
        <v>641</v>
      </c>
      <c r="F219" s="2" t="s">
        <v>28</v>
      </c>
      <c r="G219" s="2">
        <v>7929524</v>
      </c>
      <c r="H219" s="2" t="s">
        <v>625</v>
      </c>
      <c r="I219" s="9">
        <v>45322</v>
      </c>
      <c r="J219" s="2" t="s">
        <v>31</v>
      </c>
      <c r="K219" s="9">
        <v>45318</v>
      </c>
      <c r="L219" s="2" t="s">
        <v>32</v>
      </c>
      <c r="M219" s="7" t="s">
        <v>32</v>
      </c>
      <c r="N219" s="7"/>
      <c r="O219" s="2" t="s">
        <v>642</v>
      </c>
      <c r="P219" s="2" t="s">
        <v>643</v>
      </c>
      <c r="Q219" s="2" t="s">
        <v>52</v>
      </c>
      <c r="R219" s="2" t="s">
        <v>37</v>
      </c>
      <c r="S219" s="2" t="s">
        <v>37</v>
      </c>
      <c r="T219" s="2" t="s">
        <v>38</v>
      </c>
      <c r="U219" s="7"/>
      <c r="V219" s="2" t="s">
        <v>373</v>
      </c>
      <c r="W219" s="7"/>
    </row>
    <row r="220" spans="1:23">
      <c r="A220" s="2" t="s">
        <v>596</v>
      </c>
      <c r="B220" s="2" t="s">
        <v>46</v>
      </c>
      <c r="C220" s="2" t="s">
        <v>25</v>
      </c>
      <c r="D220" s="2" t="s">
        <v>62</v>
      </c>
      <c r="E220" s="2" t="s">
        <v>644</v>
      </c>
      <c r="F220" s="2" t="s">
        <v>28</v>
      </c>
      <c r="G220" s="2">
        <v>7929523</v>
      </c>
      <c r="H220" s="2" t="s">
        <v>625</v>
      </c>
      <c r="I220" s="9">
        <v>45322</v>
      </c>
      <c r="J220" s="2" t="s">
        <v>31</v>
      </c>
      <c r="K220" s="9">
        <v>45318</v>
      </c>
      <c r="L220" s="2" t="s">
        <v>32</v>
      </c>
      <c r="M220" s="7" t="s">
        <v>32</v>
      </c>
      <c r="N220" s="7"/>
      <c r="O220" s="2" t="s">
        <v>645</v>
      </c>
      <c r="P220" s="2" t="s">
        <v>646</v>
      </c>
      <c r="Q220" s="2" t="s">
        <v>52</v>
      </c>
      <c r="R220" s="2" t="s">
        <v>37</v>
      </c>
      <c r="S220" s="2" t="s">
        <v>37</v>
      </c>
      <c r="T220" s="2" t="s">
        <v>38</v>
      </c>
      <c r="U220" s="7"/>
      <c r="V220" s="2" t="s">
        <v>373</v>
      </c>
      <c r="W220" s="7"/>
    </row>
    <row r="221" spans="1:23">
      <c r="A221" s="2" t="s">
        <v>596</v>
      </c>
      <c r="B221" s="2" t="s">
        <v>46</v>
      </c>
      <c r="C221" s="2" t="s">
        <v>25</v>
      </c>
      <c r="D221" s="2" t="s">
        <v>62</v>
      </c>
      <c r="E221" s="2" t="s">
        <v>647</v>
      </c>
      <c r="F221" s="2" t="s">
        <v>28</v>
      </c>
      <c r="G221" s="2">
        <v>7929519</v>
      </c>
      <c r="H221" s="2" t="s">
        <v>625</v>
      </c>
      <c r="I221" s="9">
        <v>45322</v>
      </c>
      <c r="J221" s="2" t="s">
        <v>31</v>
      </c>
      <c r="K221" s="9">
        <v>45321</v>
      </c>
      <c r="L221" s="2" t="s">
        <v>32</v>
      </c>
      <c r="M221" s="7" t="s">
        <v>32</v>
      </c>
      <c r="N221" s="7"/>
      <c r="O221" s="2" t="s">
        <v>648</v>
      </c>
      <c r="P221" s="7" t="s">
        <v>649</v>
      </c>
      <c r="Q221" s="2" t="s">
        <v>52</v>
      </c>
      <c r="R221" s="2" t="s">
        <v>37</v>
      </c>
      <c r="S221" s="2" t="s">
        <v>37</v>
      </c>
      <c r="T221" s="2" t="s">
        <v>72</v>
      </c>
      <c r="U221" s="7"/>
      <c r="V221" s="2" t="s">
        <v>373</v>
      </c>
      <c r="W221" s="7"/>
    </row>
    <row r="222" spans="1:23" s="15" customFormat="1">
      <c r="A222" s="2" t="s">
        <v>596</v>
      </c>
      <c r="B222" s="8" t="s">
        <v>46</v>
      </c>
      <c r="C222" s="2" t="s">
        <v>25</v>
      </c>
      <c r="D222" s="8" t="s">
        <v>62</v>
      </c>
      <c r="E222" s="8" t="s">
        <v>650</v>
      </c>
      <c r="F222" s="2" t="s">
        <v>651</v>
      </c>
      <c r="G222" s="15">
        <v>7932954</v>
      </c>
      <c r="H222" s="8" t="s">
        <v>625</v>
      </c>
      <c r="I222" s="9">
        <v>45322</v>
      </c>
      <c r="J222" s="8" t="s">
        <v>31</v>
      </c>
      <c r="K222" s="16">
        <v>45321</v>
      </c>
      <c r="L222" s="2" t="s">
        <v>32</v>
      </c>
      <c r="M222" s="7" t="s">
        <v>32</v>
      </c>
      <c r="O222" s="8" t="s">
        <v>652</v>
      </c>
      <c r="P222" s="15" t="s">
        <v>653</v>
      </c>
      <c r="Q222" s="8" t="s">
        <v>52</v>
      </c>
      <c r="R222" s="15" t="s">
        <v>37</v>
      </c>
      <c r="S222" s="8" t="s">
        <v>37</v>
      </c>
      <c r="T222" s="8" t="s">
        <v>38</v>
      </c>
    </row>
    <row r="223" spans="1:23" s="15" customFormat="1">
      <c r="A223" s="2" t="s">
        <v>596</v>
      </c>
      <c r="B223" s="8" t="s">
        <v>46</v>
      </c>
      <c r="C223" s="2" t="s">
        <v>25</v>
      </c>
      <c r="D223" s="8" t="s">
        <v>62</v>
      </c>
      <c r="E223" s="8"/>
      <c r="F223" s="2" t="s">
        <v>63</v>
      </c>
      <c r="G223" s="2">
        <v>7932989</v>
      </c>
      <c r="H223" s="8" t="s">
        <v>625</v>
      </c>
      <c r="I223" s="9">
        <v>45322</v>
      </c>
      <c r="J223" s="8" t="s">
        <v>31</v>
      </c>
      <c r="K223" s="16"/>
      <c r="L223" s="8"/>
      <c r="O223" s="19"/>
      <c r="P223" s="18"/>
      <c r="Q223" s="8" t="s">
        <v>52</v>
      </c>
      <c r="R223" s="15" t="s">
        <v>37</v>
      </c>
      <c r="S223" s="8" t="s">
        <v>64</v>
      </c>
      <c r="T223" s="10"/>
    </row>
    <row r="224" spans="1:23" s="15" customFormat="1">
      <c r="A224" s="15" t="s">
        <v>596</v>
      </c>
      <c r="B224" s="15" t="s">
        <v>46</v>
      </c>
      <c r="C224" s="2" t="s">
        <v>25</v>
      </c>
      <c r="D224" s="8" t="s">
        <v>39</v>
      </c>
      <c r="E224" s="8"/>
      <c r="F224" s="15" t="s">
        <v>654</v>
      </c>
      <c r="G224" s="15">
        <v>7935554</v>
      </c>
      <c r="H224" s="15" t="s">
        <v>625</v>
      </c>
      <c r="I224" s="9">
        <v>45322</v>
      </c>
      <c r="J224" s="8" t="s">
        <v>31</v>
      </c>
      <c r="K224" s="21">
        <v>45321</v>
      </c>
      <c r="L224" s="8" t="s">
        <v>32</v>
      </c>
      <c r="M224" s="15" t="s">
        <v>32</v>
      </c>
      <c r="O224" s="15" t="s">
        <v>655</v>
      </c>
      <c r="P224" s="15" t="s">
        <v>656</v>
      </c>
      <c r="Q224" s="8" t="s">
        <v>52</v>
      </c>
      <c r="R224" s="15" t="s">
        <v>37</v>
      </c>
      <c r="S224" s="8" t="s">
        <v>37</v>
      </c>
      <c r="T224" s="8" t="s">
        <v>38</v>
      </c>
      <c r="U224" s="15" t="s">
        <v>54</v>
      </c>
    </row>
    <row r="225" spans="1:23" s="2" customFormat="1">
      <c r="A225" s="2" t="s">
        <v>596</v>
      </c>
      <c r="B225" s="2" t="s">
        <v>206</v>
      </c>
      <c r="C225" s="2" t="s">
        <v>25</v>
      </c>
      <c r="D225" s="2" t="s">
        <v>39</v>
      </c>
      <c r="F225" s="2" t="s">
        <v>40</v>
      </c>
      <c r="G225" s="2" t="s">
        <v>657</v>
      </c>
      <c r="H225" s="2" t="s">
        <v>658</v>
      </c>
      <c r="I225" s="9">
        <v>45323</v>
      </c>
      <c r="J225" s="2" t="s">
        <v>31</v>
      </c>
      <c r="K225" s="9">
        <v>45320</v>
      </c>
      <c r="L225" s="8" t="s">
        <v>32</v>
      </c>
      <c r="M225" s="15" t="s">
        <v>32</v>
      </c>
      <c r="O225" s="2" t="s">
        <v>657</v>
      </c>
      <c r="P225" s="2" t="s">
        <v>659</v>
      </c>
      <c r="Q225" s="2" t="s">
        <v>44</v>
      </c>
      <c r="R225" s="2" t="s">
        <v>37</v>
      </c>
      <c r="S225" s="2" t="s">
        <v>37</v>
      </c>
      <c r="T225" s="2" t="s">
        <v>38</v>
      </c>
      <c r="U225" s="2" t="s">
        <v>54</v>
      </c>
    </row>
    <row r="226" spans="1:23">
      <c r="A226" s="2" t="s">
        <v>596</v>
      </c>
      <c r="B226" s="2" t="s">
        <v>136</v>
      </c>
      <c r="C226" s="2" t="s">
        <v>25</v>
      </c>
      <c r="D226" s="2" t="s">
        <v>62</v>
      </c>
      <c r="E226" s="2" t="s">
        <v>660</v>
      </c>
      <c r="F226" s="2" t="s">
        <v>28</v>
      </c>
      <c r="G226" s="14">
        <v>235678572</v>
      </c>
      <c r="H226" s="2" t="s">
        <v>661</v>
      </c>
      <c r="I226" s="20">
        <v>45324</v>
      </c>
      <c r="J226" s="2" t="s">
        <v>31</v>
      </c>
      <c r="K226" s="9">
        <v>45320</v>
      </c>
      <c r="L226" s="8" t="s">
        <v>32</v>
      </c>
      <c r="M226" s="15" t="s">
        <v>32</v>
      </c>
      <c r="N226" s="7"/>
      <c r="O226" s="14" t="s">
        <v>662</v>
      </c>
      <c r="P226" s="7" t="s">
        <v>663</v>
      </c>
      <c r="Q226" s="2" t="s">
        <v>141</v>
      </c>
      <c r="R226" s="2" t="s">
        <v>36</v>
      </c>
      <c r="S226" s="2" t="s">
        <v>37</v>
      </c>
      <c r="T226" s="2" t="s">
        <v>38</v>
      </c>
      <c r="U226" s="7"/>
      <c r="W226" s="7"/>
    </row>
    <row r="227" spans="1:23">
      <c r="A227" s="2" t="s">
        <v>596</v>
      </c>
      <c r="B227" s="2" t="s">
        <v>136</v>
      </c>
      <c r="C227" s="2" t="s">
        <v>25</v>
      </c>
      <c r="D227" s="2" t="s">
        <v>62</v>
      </c>
      <c r="E227" s="2" t="s">
        <v>664</v>
      </c>
      <c r="F227" s="2" t="s">
        <v>28</v>
      </c>
      <c r="G227" s="14">
        <v>235678610</v>
      </c>
      <c r="H227" s="2" t="s">
        <v>661</v>
      </c>
      <c r="I227" s="20">
        <v>45324</v>
      </c>
      <c r="J227" s="2" t="s">
        <v>31</v>
      </c>
      <c r="K227" s="9">
        <v>45320</v>
      </c>
      <c r="L227" s="8" t="s">
        <v>32</v>
      </c>
      <c r="M227" s="15" t="s">
        <v>32</v>
      </c>
      <c r="N227" s="7"/>
      <c r="O227" s="14" t="s">
        <v>665</v>
      </c>
      <c r="P227" s="7" t="s">
        <v>666</v>
      </c>
      <c r="Q227" s="2" t="s">
        <v>141</v>
      </c>
      <c r="R227" s="2" t="s">
        <v>36</v>
      </c>
      <c r="S227" s="2" t="s">
        <v>37</v>
      </c>
      <c r="T227" s="2" t="s">
        <v>38</v>
      </c>
      <c r="U227" s="7"/>
      <c r="W227" s="7"/>
    </row>
    <row r="228" spans="1:23">
      <c r="A228" s="2" t="s">
        <v>596</v>
      </c>
      <c r="B228" s="2" t="s">
        <v>136</v>
      </c>
      <c r="C228" s="2" t="s">
        <v>25</v>
      </c>
      <c r="D228" s="2" t="s">
        <v>62</v>
      </c>
      <c r="F228" s="2" t="s">
        <v>65</v>
      </c>
      <c r="G228" s="2">
        <v>235585460</v>
      </c>
      <c r="H228" s="2" t="s">
        <v>661</v>
      </c>
      <c r="I228" s="20">
        <v>45324</v>
      </c>
      <c r="J228" s="2" t="s">
        <v>31</v>
      </c>
      <c r="K228" s="9">
        <v>45321</v>
      </c>
      <c r="L228" s="8" t="s">
        <v>32</v>
      </c>
      <c r="M228" s="15" t="s">
        <v>32</v>
      </c>
      <c r="N228" s="7"/>
      <c r="O228" s="2" t="s">
        <v>667</v>
      </c>
      <c r="P228" s="7" t="s">
        <v>668</v>
      </c>
      <c r="Q228" s="2" t="s">
        <v>141</v>
      </c>
      <c r="R228" s="7" t="s">
        <v>36</v>
      </c>
      <c r="S228" s="2" t="s">
        <v>37</v>
      </c>
      <c r="T228" s="2" t="s">
        <v>72</v>
      </c>
      <c r="U228" s="7"/>
      <c r="W228" s="7"/>
    </row>
    <row r="229" spans="1:23">
      <c r="A229" s="2" t="s">
        <v>596</v>
      </c>
      <c r="B229" s="2" t="s">
        <v>24</v>
      </c>
      <c r="C229" s="2" t="s">
        <v>25</v>
      </c>
      <c r="D229" s="2" t="s">
        <v>186</v>
      </c>
      <c r="E229" s="2" t="s">
        <v>669</v>
      </c>
      <c r="F229" s="2" t="s">
        <v>404</v>
      </c>
      <c r="G229" s="8" t="s">
        <v>670</v>
      </c>
      <c r="H229" s="2" t="s">
        <v>661</v>
      </c>
      <c r="I229" s="20">
        <v>45324</v>
      </c>
      <c r="J229" s="2" t="s">
        <v>31</v>
      </c>
      <c r="K229" s="9">
        <v>45321</v>
      </c>
      <c r="L229" s="8" t="s">
        <v>32</v>
      </c>
      <c r="M229" s="15" t="s">
        <v>32</v>
      </c>
      <c r="N229" s="7"/>
      <c r="O229" s="7" t="s">
        <v>671</v>
      </c>
      <c r="P229" s="7" t="s">
        <v>672</v>
      </c>
      <c r="Q229" s="2" t="s">
        <v>673</v>
      </c>
      <c r="R229" s="7" t="s">
        <v>37</v>
      </c>
      <c r="S229" s="2" t="s">
        <v>37</v>
      </c>
      <c r="T229" s="2" t="s">
        <v>38</v>
      </c>
      <c r="U229" s="7"/>
      <c r="W229" s="7"/>
    </row>
    <row r="230" spans="1:23" s="2" customFormat="1">
      <c r="A230" s="2" t="s">
        <v>596</v>
      </c>
      <c r="B230" s="2" t="s">
        <v>24</v>
      </c>
      <c r="C230" s="2" t="s">
        <v>25</v>
      </c>
      <c r="D230" s="2" t="s">
        <v>543</v>
      </c>
      <c r="F230" s="2" t="s">
        <v>674</v>
      </c>
      <c r="G230" s="2" t="s">
        <v>675</v>
      </c>
      <c r="H230" s="2" t="s">
        <v>661</v>
      </c>
      <c r="I230" s="9">
        <v>45324</v>
      </c>
      <c r="J230" s="2" t="s">
        <v>31</v>
      </c>
      <c r="K230" s="9">
        <v>45322</v>
      </c>
      <c r="L230" s="2" t="s">
        <v>32</v>
      </c>
      <c r="M230" s="2" t="s">
        <v>32</v>
      </c>
      <c r="O230" s="2" t="s">
        <v>676</v>
      </c>
      <c r="P230" s="2" t="s">
        <v>677</v>
      </c>
      <c r="Q230" s="2" t="s">
        <v>678</v>
      </c>
      <c r="R230" s="2" t="s">
        <v>37</v>
      </c>
      <c r="S230" s="2" t="s">
        <v>37</v>
      </c>
      <c r="T230" s="2" t="s">
        <v>72</v>
      </c>
    </row>
    <row r="231" spans="1:23">
      <c r="A231" s="2" t="s">
        <v>596</v>
      </c>
      <c r="B231" s="2" t="s">
        <v>679</v>
      </c>
      <c r="C231" s="2" t="s">
        <v>25</v>
      </c>
      <c r="D231" s="2" t="s">
        <v>39</v>
      </c>
      <c r="F231" s="2" t="s">
        <v>47</v>
      </c>
      <c r="G231" s="2" t="s">
        <v>680</v>
      </c>
      <c r="H231" s="2" t="s">
        <v>681</v>
      </c>
      <c r="I231" s="9">
        <v>45325</v>
      </c>
      <c r="J231" s="2" t="s">
        <v>31</v>
      </c>
      <c r="K231" s="20">
        <v>45323</v>
      </c>
      <c r="L231" s="8" t="s">
        <v>32</v>
      </c>
      <c r="M231" s="15" t="s">
        <v>32</v>
      </c>
      <c r="O231" s="2" t="s">
        <v>680</v>
      </c>
      <c r="P231" s="2" t="s">
        <v>682</v>
      </c>
      <c r="Q231" s="7" t="s">
        <v>52</v>
      </c>
      <c r="R231" s="2" t="s">
        <v>37</v>
      </c>
      <c r="S231" s="2" t="s">
        <v>37</v>
      </c>
      <c r="T231" s="2" t="s">
        <v>72</v>
      </c>
      <c r="U231" s="2" t="s">
        <v>54</v>
      </c>
    </row>
    <row r="232" spans="1:23" ht="15" thickBot="1">
      <c r="A232" s="12" t="s">
        <v>596</v>
      </c>
      <c r="B232" s="12" t="s">
        <v>679</v>
      </c>
      <c r="C232" s="12" t="s">
        <v>25</v>
      </c>
      <c r="D232" s="12" t="s">
        <v>39</v>
      </c>
      <c r="E232" s="12"/>
      <c r="F232" s="12" t="s">
        <v>47</v>
      </c>
      <c r="G232" s="12" t="s">
        <v>683</v>
      </c>
      <c r="H232" s="12" t="s">
        <v>681</v>
      </c>
      <c r="I232" s="13">
        <v>45325</v>
      </c>
      <c r="J232" s="12" t="s">
        <v>31</v>
      </c>
      <c r="K232" s="27">
        <v>45323</v>
      </c>
      <c r="L232" s="12" t="s">
        <v>32</v>
      </c>
      <c r="M232" s="12" t="s">
        <v>32</v>
      </c>
      <c r="N232" s="38"/>
      <c r="O232" s="12" t="s">
        <v>683</v>
      </c>
      <c r="P232" s="12" t="s">
        <v>684</v>
      </c>
      <c r="Q232" s="28" t="s">
        <v>52</v>
      </c>
      <c r="R232" s="12" t="s">
        <v>37</v>
      </c>
      <c r="S232" s="12" t="s">
        <v>37</v>
      </c>
      <c r="T232" s="12" t="s">
        <v>72</v>
      </c>
      <c r="U232" s="12" t="s">
        <v>54</v>
      </c>
    </row>
    <row r="233" spans="1:23">
      <c r="A233" s="2" t="s">
        <v>685</v>
      </c>
      <c r="B233" s="2" t="s">
        <v>329</v>
      </c>
      <c r="C233" s="2" t="s">
        <v>25</v>
      </c>
      <c r="D233" s="2" t="s">
        <v>39</v>
      </c>
      <c r="F233" s="2" t="s">
        <v>686</v>
      </c>
      <c r="G233" s="2" t="s">
        <v>687</v>
      </c>
      <c r="H233" s="2" t="s">
        <v>688</v>
      </c>
      <c r="I233" s="9">
        <v>45327</v>
      </c>
      <c r="J233" s="2" t="s">
        <v>31</v>
      </c>
      <c r="K233" s="9">
        <v>45325</v>
      </c>
      <c r="L233" s="8" t="s">
        <v>32</v>
      </c>
      <c r="M233" s="15" t="s">
        <v>32</v>
      </c>
      <c r="O233" s="2" t="s">
        <v>689</v>
      </c>
      <c r="P233" s="2" t="s">
        <v>690</v>
      </c>
      <c r="Q233" s="2" t="s">
        <v>141</v>
      </c>
      <c r="R233" s="2" t="s">
        <v>37</v>
      </c>
      <c r="S233" s="2" t="s">
        <v>37</v>
      </c>
      <c r="T233" s="2" t="s">
        <v>72</v>
      </c>
      <c r="U233" s="2" t="s">
        <v>45</v>
      </c>
    </row>
    <row r="234" spans="1:23">
      <c r="A234" s="2" t="s">
        <v>685</v>
      </c>
      <c r="B234" s="2" t="s">
        <v>329</v>
      </c>
      <c r="C234" s="2" t="s">
        <v>25</v>
      </c>
      <c r="D234" s="2" t="s">
        <v>39</v>
      </c>
      <c r="F234" s="2" t="s">
        <v>686</v>
      </c>
      <c r="G234" s="2" t="s">
        <v>691</v>
      </c>
      <c r="H234" s="2" t="s">
        <v>688</v>
      </c>
      <c r="I234" s="9">
        <v>45327</v>
      </c>
      <c r="J234" s="2" t="s">
        <v>31</v>
      </c>
      <c r="K234" s="9">
        <v>45325</v>
      </c>
      <c r="L234" s="2" t="s">
        <v>32</v>
      </c>
      <c r="M234" s="2" t="s">
        <v>32</v>
      </c>
      <c r="O234" s="2" t="s">
        <v>692</v>
      </c>
      <c r="P234" s="2" t="s">
        <v>693</v>
      </c>
      <c r="Q234" s="2" t="s">
        <v>141</v>
      </c>
      <c r="R234" s="2" t="s">
        <v>37</v>
      </c>
      <c r="S234" s="2" t="s">
        <v>37</v>
      </c>
      <c r="T234" s="2" t="s">
        <v>72</v>
      </c>
      <c r="U234" s="2" t="s">
        <v>45</v>
      </c>
    </row>
    <row r="235" spans="1:23" s="2" customFormat="1">
      <c r="A235" s="2" t="s">
        <v>685</v>
      </c>
      <c r="B235" s="2" t="s">
        <v>206</v>
      </c>
      <c r="C235" s="2" t="s">
        <v>25</v>
      </c>
      <c r="D235" s="2" t="s">
        <v>39</v>
      </c>
      <c r="F235" s="2" t="s">
        <v>40</v>
      </c>
      <c r="G235" s="2" t="s">
        <v>694</v>
      </c>
      <c r="H235" s="2" t="s">
        <v>695</v>
      </c>
      <c r="I235" s="9">
        <v>45329</v>
      </c>
      <c r="J235" s="2" t="s">
        <v>31</v>
      </c>
      <c r="K235" s="9">
        <v>45327</v>
      </c>
      <c r="L235" s="2" t="s">
        <v>32</v>
      </c>
      <c r="M235" s="2" t="s">
        <v>32</v>
      </c>
      <c r="O235" s="2" t="s">
        <v>694</v>
      </c>
      <c r="P235" s="2" t="s">
        <v>696</v>
      </c>
      <c r="Q235" s="2" t="s">
        <v>44</v>
      </c>
      <c r="R235" s="2" t="s">
        <v>37</v>
      </c>
      <c r="S235" s="2" t="s">
        <v>37</v>
      </c>
      <c r="T235" s="2" t="s">
        <v>38</v>
      </c>
      <c r="U235" s="2" t="s">
        <v>54</v>
      </c>
    </row>
    <row r="236" spans="1:23">
      <c r="A236" s="2" t="s">
        <v>685</v>
      </c>
      <c r="B236" s="2" t="s">
        <v>46</v>
      </c>
      <c r="C236" s="2" t="s">
        <v>25</v>
      </c>
      <c r="D236" s="2" t="s">
        <v>62</v>
      </c>
      <c r="E236" s="2" t="s">
        <v>697</v>
      </c>
      <c r="F236" s="2" t="s">
        <v>28</v>
      </c>
      <c r="G236" s="8">
        <v>7938719</v>
      </c>
      <c r="H236" s="7" t="s">
        <v>698</v>
      </c>
      <c r="I236" s="20">
        <v>45329</v>
      </c>
      <c r="J236" s="2" t="s">
        <v>31</v>
      </c>
      <c r="K236" s="20">
        <v>45324</v>
      </c>
      <c r="L236" s="2" t="s">
        <v>32</v>
      </c>
      <c r="M236" s="2" t="s">
        <v>32</v>
      </c>
      <c r="N236" s="7"/>
      <c r="O236" s="2" t="s">
        <v>699</v>
      </c>
      <c r="P236" s="7" t="s">
        <v>700</v>
      </c>
      <c r="Q236" s="2" t="s">
        <v>52</v>
      </c>
      <c r="R236" s="2" t="s">
        <v>37</v>
      </c>
      <c r="S236" s="2" t="s">
        <v>701</v>
      </c>
      <c r="T236" s="2" t="s">
        <v>38</v>
      </c>
      <c r="V236" s="2" t="s">
        <v>77</v>
      </c>
    </row>
    <row r="237" spans="1:23">
      <c r="A237" s="2" t="s">
        <v>685</v>
      </c>
      <c r="B237" s="2" t="s">
        <v>46</v>
      </c>
      <c r="C237" s="2" t="s">
        <v>25</v>
      </c>
      <c r="D237" s="2" t="s">
        <v>62</v>
      </c>
      <c r="E237" s="2" t="s">
        <v>702</v>
      </c>
      <c r="F237" s="2" t="s">
        <v>28</v>
      </c>
      <c r="G237" s="8">
        <v>7938720</v>
      </c>
      <c r="H237" s="7" t="s">
        <v>698</v>
      </c>
      <c r="I237" s="20">
        <v>45329</v>
      </c>
      <c r="J237" s="2" t="s">
        <v>31</v>
      </c>
      <c r="K237" s="20">
        <v>45324</v>
      </c>
      <c r="L237" s="2" t="s">
        <v>32</v>
      </c>
      <c r="M237" s="2" t="s">
        <v>32</v>
      </c>
      <c r="N237" s="7"/>
      <c r="O237" s="2" t="s">
        <v>703</v>
      </c>
      <c r="P237" s="7" t="s">
        <v>704</v>
      </c>
      <c r="Q237" s="2" t="s">
        <v>52</v>
      </c>
      <c r="R237" s="2" t="s">
        <v>37</v>
      </c>
      <c r="S237" s="2" t="s">
        <v>701</v>
      </c>
      <c r="T237" s="2" t="s">
        <v>38</v>
      </c>
      <c r="V237" s="2" t="s">
        <v>373</v>
      </c>
    </row>
    <row r="238" spans="1:23">
      <c r="A238" s="2" t="s">
        <v>685</v>
      </c>
      <c r="B238" s="2" t="s">
        <v>46</v>
      </c>
      <c r="C238" s="2" t="s">
        <v>25</v>
      </c>
      <c r="D238" s="2" t="s">
        <v>62</v>
      </c>
      <c r="E238" s="2" t="s">
        <v>705</v>
      </c>
      <c r="F238" s="2" t="s">
        <v>28</v>
      </c>
      <c r="G238" s="8">
        <v>7938721</v>
      </c>
      <c r="H238" s="7" t="s">
        <v>698</v>
      </c>
      <c r="I238" s="20">
        <v>45329</v>
      </c>
      <c r="J238" s="2" t="s">
        <v>31</v>
      </c>
      <c r="K238" s="20">
        <v>45324</v>
      </c>
      <c r="L238" s="2" t="s">
        <v>32</v>
      </c>
      <c r="M238" s="2" t="s">
        <v>32</v>
      </c>
      <c r="N238" s="7"/>
      <c r="O238" s="2" t="s">
        <v>706</v>
      </c>
      <c r="P238" s="7" t="s">
        <v>707</v>
      </c>
      <c r="Q238" s="2" t="s">
        <v>52</v>
      </c>
      <c r="R238" s="2" t="s">
        <v>37</v>
      </c>
      <c r="S238" s="2" t="s">
        <v>701</v>
      </c>
      <c r="T238" s="2" t="s">
        <v>38</v>
      </c>
      <c r="V238" s="2" t="s">
        <v>373</v>
      </c>
    </row>
    <row r="239" spans="1:23">
      <c r="A239" s="2" t="s">
        <v>685</v>
      </c>
      <c r="B239" s="2" t="s">
        <v>46</v>
      </c>
      <c r="C239" s="2" t="s">
        <v>25</v>
      </c>
      <c r="D239" s="2" t="s">
        <v>62</v>
      </c>
      <c r="E239" s="2" t="s">
        <v>708</v>
      </c>
      <c r="F239" s="2" t="s">
        <v>28</v>
      </c>
      <c r="G239" s="8">
        <v>7938722</v>
      </c>
      <c r="H239" s="7" t="s">
        <v>698</v>
      </c>
      <c r="I239" s="20">
        <v>45329</v>
      </c>
      <c r="J239" s="2" t="s">
        <v>31</v>
      </c>
      <c r="K239" s="20">
        <v>45324</v>
      </c>
      <c r="L239" s="2" t="s">
        <v>32</v>
      </c>
      <c r="M239" s="2" t="s">
        <v>32</v>
      </c>
      <c r="N239" s="7"/>
      <c r="O239" s="2" t="s">
        <v>709</v>
      </c>
      <c r="P239" s="7" t="s">
        <v>710</v>
      </c>
      <c r="Q239" s="2" t="s">
        <v>52</v>
      </c>
      <c r="R239" s="2" t="s">
        <v>37</v>
      </c>
      <c r="S239" s="2" t="s">
        <v>701</v>
      </c>
      <c r="T239" s="2" t="s">
        <v>38</v>
      </c>
      <c r="V239" s="2" t="s">
        <v>373</v>
      </c>
    </row>
    <row r="240" spans="1:23">
      <c r="A240" s="2" t="s">
        <v>685</v>
      </c>
      <c r="B240" s="2" t="s">
        <v>46</v>
      </c>
      <c r="C240" s="2" t="s">
        <v>25</v>
      </c>
      <c r="D240" s="2" t="s">
        <v>39</v>
      </c>
      <c r="F240" s="2" t="s">
        <v>686</v>
      </c>
      <c r="G240" s="8">
        <v>7940943</v>
      </c>
      <c r="H240" s="2" t="s">
        <v>698</v>
      </c>
      <c r="I240" s="20">
        <v>45329</v>
      </c>
      <c r="J240" s="2" t="s">
        <v>31</v>
      </c>
      <c r="K240" s="9">
        <v>45328</v>
      </c>
      <c r="L240" s="2" t="s">
        <v>32</v>
      </c>
      <c r="M240" s="2" t="s">
        <v>32</v>
      </c>
      <c r="O240" s="2" t="s">
        <v>711</v>
      </c>
      <c r="P240" s="7" t="s">
        <v>712</v>
      </c>
      <c r="Q240" s="2" t="s">
        <v>52</v>
      </c>
      <c r="R240" s="7" t="s">
        <v>37</v>
      </c>
      <c r="S240" s="2" t="s">
        <v>37</v>
      </c>
      <c r="T240" s="2" t="s">
        <v>72</v>
      </c>
      <c r="U240" s="2" t="s">
        <v>54</v>
      </c>
    </row>
    <row r="241" spans="1:23">
      <c r="A241" s="2" t="s">
        <v>685</v>
      </c>
      <c r="B241" s="2" t="s">
        <v>46</v>
      </c>
      <c r="C241" s="2" t="s">
        <v>25</v>
      </c>
      <c r="D241" s="2" t="s">
        <v>39</v>
      </c>
      <c r="F241" s="2" t="s">
        <v>55</v>
      </c>
      <c r="G241" s="8">
        <v>7937639</v>
      </c>
      <c r="H241" s="2" t="s">
        <v>698</v>
      </c>
      <c r="I241" s="20">
        <v>45329</v>
      </c>
      <c r="J241" s="2" t="s">
        <v>31</v>
      </c>
      <c r="K241" s="9">
        <v>45328</v>
      </c>
      <c r="L241" s="2" t="s">
        <v>32</v>
      </c>
      <c r="M241" s="2" t="s">
        <v>32</v>
      </c>
      <c r="O241" s="2" t="s">
        <v>713</v>
      </c>
      <c r="P241" s="2" t="s">
        <v>714</v>
      </c>
      <c r="Q241" s="2" t="s">
        <v>52</v>
      </c>
      <c r="R241" s="7" t="s">
        <v>37</v>
      </c>
      <c r="S241" s="2" t="s">
        <v>37</v>
      </c>
      <c r="T241" s="2" t="s">
        <v>38</v>
      </c>
      <c r="U241" s="2" t="s">
        <v>54</v>
      </c>
    </row>
    <row r="242" spans="1:23">
      <c r="A242" s="2" t="s">
        <v>685</v>
      </c>
      <c r="B242" s="2" t="s">
        <v>46</v>
      </c>
      <c r="C242" s="2" t="s">
        <v>25</v>
      </c>
      <c r="D242" s="2" t="s">
        <v>39</v>
      </c>
      <c r="F242" s="2" t="s">
        <v>55</v>
      </c>
      <c r="G242" s="8">
        <v>7937642</v>
      </c>
      <c r="H242" s="2" t="s">
        <v>698</v>
      </c>
      <c r="I242" s="20">
        <v>45329</v>
      </c>
      <c r="J242" s="2" t="s">
        <v>31</v>
      </c>
      <c r="K242" s="9">
        <v>45328</v>
      </c>
      <c r="L242" s="2" t="s">
        <v>32</v>
      </c>
      <c r="M242" s="2" t="s">
        <v>32</v>
      </c>
      <c r="O242" s="2" t="s">
        <v>715</v>
      </c>
      <c r="P242" s="2" t="s">
        <v>716</v>
      </c>
      <c r="Q242" s="2" t="s">
        <v>52</v>
      </c>
      <c r="R242" s="7" t="s">
        <v>37</v>
      </c>
      <c r="S242" s="2" t="s">
        <v>37</v>
      </c>
      <c r="T242" s="2" t="s">
        <v>38</v>
      </c>
      <c r="U242" s="2" t="s">
        <v>54</v>
      </c>
    </row>
    <row r="243" spans="1:23" s="2" customFormat="1">
      <c r="A243" s="2" t="s">
        <v>685</v>
      </c>
      <c r="B243" s="2" t="s">
        <v>46</v>
      </c>
      <c r="C243" s="2" t="s">
        <v>25</v>
      </c>
      <c r="D243" s="2" t="s">
        <v>39</v>
      </c>
      <c r="F243" s="2" t="s">
        <v>654</v>
      </c>
      <c r="G243" s="8">
        <v>7945837</v>
      </c>
      <c r="H243" s="2" t="s">
        <v>698</v>
      </c>
      <c r="I243" s="20">
        <v>45329</v>
      </c>
      <c r="J243" s="2" t="s">
        <v>31</v>
      </c>
      <c r="K243" s="9">
        <v>45327</v>
      </c>
      <c r="L243" s="2" t="s">
        <v>32</v>
      </c>
      <c r="M243" s="2" t="s">
        <v>32</v>
      </c>
      <c r="O243" s="2" t="s">
        <v>717</v>
      </c>
      <c r="P243" s="2" t="s">
        <v>718</v>
      </c>
      <c r="Q243" s="2" t="s">
        <v>52</v>
      </c>
      <c r="R243" s="2" t="s">
        <v>37</v>
      </c>
      <c r="S243" s="2" t="s">
        <v>37</v>
      </c>
      <c r="T243" s="2" t="s">
        <v>38</v>
      </c>
      <c r="U243" s="2" t="s">
        <v>54</v>
      </c>
    </row>
    <row r="244" spans="1:23">
      <c r="A244" s="2" t="s">
        <v>685</v>
      </c>
      <c r="B244" s="2" t="s">
        <v>46</v>
      </c>
      <c r="C244" s="2" t="s">
        <v>25</v>
      </c>
      <c r="D244" s="2" t="s">
        <v>62</v>
      </c>
      <c r="F244" s="2" t="s">
        <v>651</v>
      </c>
      <c r="G244" s="8">
        <v>7939623</v>
      </c>
      <c r="H244" s="2" t="s">
        <v>698</v>
      </c>
      <c r="I244" s="20">
        <v>45329</v>
      </c>
      <c r="J244" s="2" t="s">
        <v>31</v>
      </c>
      <c r="O244" s="10"/>
      <c r="P244" s="17"/>
      <c r="Q244" s="2" t="s">
        <v>52</v>
      </c>
      <c r="R244" s="7" t="s">
        <v>37</v>
      </c>
      <c r="S244" s="2" t="s">
        <v>719</v>
      </c>
      <c r="T244" s="10"/>
    </row>
    <row r="245" spans="1:23" ht="15" customHeight="1">
      <c r="A245" s="2" t="s">
        <v>685</v>
      </c>
      <c r="B245" s="2" t="s">
        <v>46</v>
      </c>
      <c r="C245" s="2" t="s">
        <v>25</v>
      </c>
      <c r="D245" s="2" t="s">
        <v>62</v>
      </c>
      <c r="F245" s="2" t="s">
        <v>651</v>
      </c>
      <c r="G245" s="8">
        <v>7939625</v>
      </c>
      <c r="H245" s="2" t="s">
        <v>698</v>
      </c>
      <c r="I245" s="20">
        <v>45329</v>
      </c>
      <c r="J245" s="2" t="s">
        <v>31</v>
      </c>
      <c r="O245" s="10"/>
      <c r="P245" s="17"/>
      <c r="Q245" s="2" t="s">
        <v>52</v>
      </c>
      <c r="R245" s="7" t="s">
        <v>37</v>
      </c>
      <c r="S245" s="2" t="s">
        <v>719</v>
      </c>
      <c r="T245" s="10"/>
    </row>
    <row r="246" spans="1:23">
      <c r="A246" s="22" t="s">
        <v>685</v>
      </c>
      <c r="B246" s="22" t="s">
        <v>46</v>
      </c>
      <c r="C246" s="2" t="s">
        <v>25</v>
      </c>
      <c r="D246" s="24" t="s">
        <v>543</v>
      </c>
      <c r="E246" s="22" t="s">
        <v>720</v>
      </c>
      <c r="F246" s="2" t="s">
        <v>721</v>
      </c>
      <c r="G246" s="15">
        <v>7943013</v>
      </c>
      <c r="H246" s="2" t="s">
        <v>698</v>
      </c>
      <c r="I246" s="20">
        <v>45329</v>
      </c>
      <c r="J246" s="2" t="s">
        <v>31</v>
      </c>
      <c r="K246" s="23">
        <v>45324</v>
      </c>
      <c r="L246" s="22" t="s">
        <v>32</v>
      </c>
      <c r="M246" s="25" t="s">
        <v>32</v>
      </c>
      <c r="N246" s="25"/>
      <c r="O246" s="7" t="s">
        <v>722</v>
      </c>
      <c r="P246" s="25" t="s">
        <v>723</v>
      </c>
      <c r="Q246" s="22" t="s">
        <v>52</v>
      </c>
      <c r="R246" s="25" t="s">
        <v>37</v>
      </c>
      <c r="S246" s="22" t="s">
        <v>37</v>
      </c>
      <c r="T246" s="22" t="s">
        <v>72</v>
      </c>
    </row>
    <row r="247" spans="1:23">
      <c r="A247" s="2" t="s">
        <v>685</v>
      </c>
      <c r="B247" s="2" t="s">
        <v>46</v>
      </c>
      <c r="C247" s="2" t="s">
        <v>25</v>
      </c>
      <c r="D247" s="2" t="s">
        <v>39</v>
      </c>
      <c r="F247" s="2" t="s">
        <v>686</v>
      </c>
      <c r="G247" s="8">
        <v>7940948</v>
      </c>
      <c r="H247" s="2" t="s">
        <v>724</v>
      </c>
      <c r="I247" s="9">
        <v>45330</v>
      </c>
      <c r="J247" s="2" t="s">
        <v>31</v>
      </c>
      <c r="K247" s="9">
        <v>45327</v>
      </c>
      <c r="L247" s="22" t="s">
        <v>32</v>
      </c>
      <c r="M247" s="25" t="s">
        <v>32</v>
      </c>
      <c r="O247" s="2" t="s">
        <v>725</v>
      </c>
      <c r="P247" s="2" t="s">
        <v>726</v>
      </c>
      <c r="Q247" s="2" t="s">
        <v>97</v>
      </c>
      <c r="R247" s="2" t="s">
        <v>37</v>
      </c>
      <c r="S247" s="2" t="s">
        <v>37</v>
      </c>
      <c r="T247" s="2" t="s">
        <v>72</v>
      </c>
      <c r="U247" s="2" t="s">
        <v>54</v>
      </c>
    </row>
    <row r="248" spans="1:23" s="2" customFormat="1">
      <c r="A248" s="2" t="s">
        <v>685</v>
      </c>
      <c r="B248" s="2" t="s">
        <v>46</v>
      </c>
      <c r="C248" s="2" t="s">
        <v>25</v>
      </c>
      <c r="D248" s="2" t="s">
        <v>39</v>
      </c>
      <c r="F248" s="2" t="s">
        <v>178</v>
      </c>
      <c r="G248" s="8">
        <v>7940269</v>
      </c>
      <c r="H248" s="2" t="s">
        <v>724</v>
      </c>
      <c r="I248" s="9">
        <v>45330</v>
      </c>
      <c r="J248" s="2" t="s">
        <v>31</v>
      </c>
      <c r="K248" s="9">
        <v>45327</v>
      </c>
      <c r="L248" s="22" t="s">
        <v>32</v>
      </c>
      <c r="M248" s="25" t="s">
        <v>32</v>
      </c>
      <c r="O248" s="2" t="s">
        <v>727</v>
      </c>
      <c r="P248" s="2" t="s">
        <v>728</v>
      </c>
      <c r="Q248" s="2" t="s">
        <v>97</v>
      </c>
      <c r="R248" s="2" t="s">
        <v>37</v>
      </c>
      <c r="S248" s="2" t="s">
        <v>37</v>
      </c>
      <c r="T248" s="2" t="s">
        <v>38</v>
      </c>
      <c r="U248" s="2" t="s">
        <v>54</v>
      </c>
    </row>
    <row r="249" spans="1:23">
      <c r="A249" s="2" t="s">
        <v>685</v>
      </c>
      <c r="B249" s="2" t="s">
        <v>46</v>
      </c>
      <c r="C249" s="2" t="s">
        <v>25</v>
      </c>
      <c r="D249" s="2" t="s">
        <v>62</v>
      </c>
      <c r="E249" s="2" t="s">
        <v>729</v>
      </c>
      <c r="F249" s="2" t="s">
        <v>28</v>
      </c>
      <c r="G249" s="8">
        <v>7938725</v>
      </c>
      <c r="H249" s="7" t="s">
        <v>724</v>
      </c>
      <c r="I249" s="9">
        <v>45330</v>
      </c>
      <c r="J249" s="2" t="s">
        <v>31</v>
      </c>
      <c r="K249" s="20">
        <v>45324</v>
      </c>
      <c r="L249" s="22" t="s">
        <v>32</v>
      </c>
      <c r="M249" s="25" t="s">
        <v>32</v>
      </c>
      <c r="N249" s="7"/>
      <c r="O249" s="2" t="s">
        <v>730</v>
      </c>
      <c r="P249" s="7" t="s">
        <v>731</v>
      </c>
      <c r="Q249" s="2" t="s">
        <v>97</v>
      </c>
      <c r="R249" s="2" t="s">
        <v>37</v>
      </c>
      <c r="S249" s="2" t="s">
        <v>701</v>
      </c>
      <c r="T249" s="2" t="s">
        <v>38</v>
      </c>
      <c r="V249" s="2" t="s">
        <v>373</v>
      </c>
    </row>
    <row r="250" spans="1:23">
      <c r="A250" s="2" t="s">
        <v>685</v>
      </c>
      <c r="B250" s="2" t="s">
        <v>46</v>
      </c>
      <c r="C250" s="2" t="s">
        <v>25</v>
      </c>
      <c r="D250" s="2" t="s">
        <v>62</v>
      </c>
      <c r="E250" s="2" t="s">
        <v>732</v>
      </c>
      <c r="F250" s="2" t="s">
        <v>28</v>
      </c>
      <c r="G250" s="8">
        <v>7938726</v>
      </c>
      <c r="H250" s="7" t="s">
        <v>724</v>
      </c>
      <c r="I250" s="9">
        <v>45330</v>
      </c>
      <c r="J250" s="2" t="s">
        <v>31</v>
      </c>
      <c r="K250" s="20">
        <v>45324</v>
      </c>
      <c r="L250" s="22" t="s">
        <v>32</v>
      </c>
      <c r="M250" s="25" t="s">
        <v>32</v>
      </c>
      <c r="N250" s="7"/>
      <c r="O250" s="2" t="s">
        <v>733</v>
      </c>
      <c r="P250" s="7" t="s">
        <v>734</v>
      </c>
      <c r="Q250" s="2" t="s">
        <v>97</v>
      </c>
      <c r="R250" s="2" t="s">
        <v>37</v>
      </c>
      <c r="S250" s="2" t="s">
        <v>701</v>
      </c>
      <c r="T250" s="2" t="s">
        <v>38</v>
      </c>
      <c r="V250" s="2" t="s">
        <v>373</v>
      </c>
    </row>
    <row r="251" spans="1:23">
      <c r="A251" s="2" t="s">
        <v>685</v>
      </c>
      <c r="B251" s="2" t="s">
        <v>46</v>
      </c>
      <c r="C251" s="2" t="s">
        <v>25</v>
      </c>
      <c r="D251" s="2" t="s">
        <v>62</v>
      </c>
      <c r="E251" s="2" t="s">
        <v>735</v>
      </c>
      <c r="F251" s="2" t="s">
        <v>28</v>
      </c>
      <c r="G251" s="26">
        <v>7938727</v>
      </c>
      <c r="H251" s="7" t="s">
        <v>724</v>
      </c>
      <c r="I251" s="9">
        <v>45330</v>
      </c>
      <c r="J251" s="2" t="s">
        <v>31</v>
      </c>
      <c r="K251" s="20">
        <v>45324</v>
      </c>
      <c r="L251" s="22" t="s">
        <v>32</v>
      </c>
      <c r="M251" s="25" t="s">
        <v>32</v>
      </c>
      <c r="N251" s="7"/>
      <c r="O251" s="26" t="s">
        <v>736</v>
      </c>
      <c r="P251" s="7" t="s">
        <v>737</v>
      </c>
      <c r="Q251" s="2" t="s">
        <v>97</v>
      </c>
      <c r="R251" s="2" t="s">
        <v>37</v>
      </c>
      <c r="S251" s="2" t="s">
        <v>701</v>
      </c>
      <c r="T251" s="2" t="s">
        <v>38</v>
      </c>
      <c r="V251" s="2" t="s">
        <v>373</v>
      </c>
    </row>
    <row r="252" spans="1:23">
      <c r="A252" s="2" t="s">
        <v>685</v>
      </c>
      <c r="B252" s="2" t="s">
        <v>46</v>
      </c>
      <c r="C252" s="2" t="s">
        <v>25</v>
      </c>
      <c r="D252" s="2" t="s">
        <v>62</v>
      </c>
      <c r="E252" s="2" t="s">
        <v>738</v>
      </c>
      <c r="F252" s="2" t="s">
        <v>28</v>
      </c>
      <c r="G252" s="8">
        <v>7943736</v>
      </c>
      <c r="H252" s="7" t="s">
        <v>724</v>
      </c>
      <c r="I252" s="9">
        <v>45330</v>
      </c>
      <c r="J252" s="2" t="s">
        <v>31</v>
      </c>
      <c r="K252" s="20">
        <v>45324</v>
      </c>
      <c r="L252" s="22" t="s">
        <v>32</v>
      </c>
      <c r="M252" s="25" t="s">
        <v>32</v>
      </c>
      <c r="N252" s="7"/>
      <c r="O252" s="2" t="s">
        <v>739</v>
      </c>
      <c r="P252" s="7" t="s">
        <v>740</v>
      </c>
      <c r="Q252" s="2" t="s">
        <v>97</v>
      </c>
      <c r="R252" s="2" t="s">
        <v>37</v>
      </c>
      <c r="S252" s="2" t="s">
        <v>701</v>
      </c>
      <c r="T252" s="2" t="s">
        <v>38</v>
      </c>
      <c r="V252" s="2" t="s">
        <v>373</v>
      </c>
    </row>
    <row r="253" spans="1:23">
      <c r="A253" s="2" t="s">
        <v>685</v>
      </c>
      <c r="B253" s="2" t="s">
        <v>46</v>
      </c>
      <c r="C253" s="2" t="s">
        <v>25</v>
      </c>
      <c r="D253" s="2" t="s">
        <v>543</v>
      </c>
      <c r="E253" s="2" t="s">
        <v>741</v>
      </c>
      <c r="F253" s="2" t="s">
        <v>545</v>
      </c>
      <c r="G253" s="8">
        <v>7937706</v>
      </c>
      <c r="H253" s="8" t="s">
        <v>724</v>
      </c>
      <c r="I253" s="9">
        <v>45330</v>
      </c>
      <c r="J253" s="8" t="s">
        <v>31</v>
      </c>
      <c r="K253" s="16">
        <v>45325</v>
      </c>
      <c r="L253" s="22" t="s">
        <v>32</v>
      </c>
      <c r="M253" s="25" t="s">
        <v>32</v>
      </c>
      <c r="N253" s="8"/>
      <c r="O253" s="8" t="s">
        <v>742</v>
      </c>
      <c r="P253" s="8" t="s">
        <v>726</v>
      </c>
      <c r="Q253" s="8" t="s">
        <v>97</v>
      </c>
      <c r="R253" s="8" t="s">
        <v>37</v>
      </c>
      <c r="S253" s="8" t="s">
        <v>37</v>
      </c>
      <c r="T253" s="8" t="s">
        <v>72</v>
      </c>
    </row>
    <row r="254" spans="1:23">
      <c r="A254" s="2" t="s">
        <v>685</v>
      </c>
      <c r="B254" s="2" t="s">
        <v>46</v>
      </c>
      <c r="C254" s="2" t="s">
        <v>25</v>
      </c>
      <c r="D254" s="2" t="s">
        <v>543</v>
      </c>
      <c r="E254" s="2" t="s">
        <v>743</v>
      </c>
      <c r="F254" s="2" t="s">
        <v>545</v>
      </c>
      <c r="G254" s="8">
        <v>7937716</v>
      </c>
      <c r="H254" s="8" t="s">
        <v>724</v>
      </c>
      <c r="I254" s="9">
        <v>45330</v>
      </c>
      <c r="J254" s="8" t="s">
        <v>31</v>
      </c>
      <c r="K254" s="16">
        <v>45327</v>
      </c>
      <c r="L254" s="22" t="s">
        <v>32</v>
      </c>
      <c r="M254" s="25" t="s">
        <v>32</v>
      </c>
      <c r="N254" s="8"/>
      <c r="O254" s="8" t="s">
        <v>744</v>
      </c>
      <c r="P254" s="8" t="s">
        <v>745</v>
      </c>
      <c r="Q254" s="8" t="s">
        <v>97</v>
      </c>
      <c r="R254" s="8" t="s">
        <v>37</v>
      </c>
      <c r="S254" s="8" t="s">
        <v>37</v>
      </c>
      <c r="T254" s="8" t="s">
        <v>72</v>
      </c>
    </row>
    <row r="255" spans="1:23">
      <c r="A255" s="2" t="s">
        <v>685</v>
      </c>
      <c r="B255" s="2" t="s">
        <v>24</v>
      </c>
      <c r="C255" s="2" t="s">
        <v>25</v>
      </c>
      <c r="D255" s="2" t="s">
        <v>410</v>
      </c>
      <c r="F255" s="7" t="s">
        <v>411</v>
      </c>
      <c r="G255" s="2" t="s">
        <v>746</v>
      </c>
      <c r="H255" s="2" t="s">
        <v>747</v>
      </c>
      <c r="I255" s="20">
        <v>45331</v>
      </c>
      <c r="J255" s="2" t="s">
        <v>31</v>
      </c>
      <c r="K255" s="9">
        <v>45329</v>
      </c>
      <c r="L255" s="22" t="s">
        <v>32</v>
      </c>
      <c r="M255" s="25" t="s">
        <v>32</v>
      </c>
      <c r="N255" s="7"/>
      <c r="O255" s="7" t="s">
        <v>748</v>
      </c>
      <c r="P255" s="7" t="s">
        <v>749</v>
      </c>
      <c r="Q255" s="2" t="s">
        <v>416</v>
      </c>
      <c r="R255" s="7" t="s">
        <v>36</v>
      </c>
      <c r="S255" s="2" t="s">
        <v>37</v>
      </c>
      <c r="T255" s="2" t="s">
        <v>72</v>
      </c>
    </row>
    <row r="256" spans="1:23">
      <c r="A256" s="2" t="s">
        <v>685</v>
      </c>
      <c r="B256" s="2" t="s">
        <v>136</v>
      </c>
      <c r="C256" s="2" t="s">
        <v>25</v>
      </c>
      <c r="D256" s="2" t="s">
        <v>62</v>
      </c>
      <c r="F256" s="2" t="s">
        <v>65</v>
      </c>
      <c r="G256" s="2">
        <v>235371571</v>
      </c>
      <c r="H256" s="2" t="s">
        <v>747</v>
      </c>
      <c r="I256" s="20">
        <v>45331</v>
      </c>
      <c r="J256" s="2" t="s">
        <v>31</v>
      </c>
      <c r="K256" s="9">
        <v>45324</v>
      </c>
      <c r="L256" s="22" t="s">
        <v>32</v>
      </c>
      <c r="M256" s="25" t="s">
        <v>32</v>
      </c>
      <c r="N256" s="7"/>
      <c r="O256" s="2" t="s">
        <v>750</v>
      </c>
      <c r="P256" s="7" t="s">
        <v>751</v>
      </c>
      <c r="Q256" s="2" t="s">
        <v>141</v>
      </c>
      <c r="R256" s="7" t="s">
        <v>36</v>
      </c>
      <c r="S256" s="2" t="s">
        <v>37</v>
      </c>
      <c r="T256" s="2" t="s">
        <v>72</v>
      </c>
      <c r="U256" s="7"/>
      <c r="W256" s="7"/>
    </row>
    <row r="257" spans="1:30" s="7" customFormat="1">
      <c r="A257" s="7" t="s">
        <v>685</v>
      </c>
      <c r="B257" s="7" t="s">
        <v>679</v>
      </c>
      <c r="C257" s="2" t="s">
        <v>25</v>
      </c>
      <c r="D257" s="7" t="s">
        <v>39</v>
      </c>
      <c r="E257" s="2"/>
      <c r="F257" s="7" t="s">
        <v>752</v>
      </c>
      <c r="G257" s="7" t="s">
        <v>753</v>
      </c>
      <c r="H257" s="7" t="s">
        <v>754</v>
      </c>
      <c r="I257" s="20">
        <v>45331</v>
      </c>
      <c r="J257" s="2" t="s">
        <v>31</v>
      </c>
      <c r="K257" s="20">
        <v>45330</v>
      </c>
      <c r="L257" s="22" t="s">
        <v>32</v>
      </c>
      <c r="M257" s="25" t="s">
        <v>32</v>
      </c>
      <c r="O257" s="2" t="s">
        <v>753</v>
      </c>
      <c r="P257" s="7" t="s">
        <v>755</v>
      </c>
      <c r="Q257" s="7" t="s">
        <v>52</v>
      </c>
      <c r="R257" s="7" t="s">
        <v>37</v>
      </c>
      <c r="S257" s="7" t="s">
        <v>37</v>
      </c>
      <c r="T257" s="2" t="s">
        <v>38</v>
      </c>
      <c r="U257" s="7" t="s">
        <v>54</v>
      </c>
    </row>
    <row r="258" spans="1:30">
      <c r="A258" s="7" t="s">
        <v>685</v>
      </c>
      <c r="B258" s="2" t="s">
        <v>679</v>
      </c>
      <c r="C258" s="2" t="s">
        <v>25</v>
      </c>
      <c r="D258" s="2" t="s">
        <v>39</v>
      </c>
      <c r="F258" s="2" t="s">
        <v>47</v>
      </c>
      <c r="G258" s="2" t="s">
        <v>756</v>
      </c>
      <c r="H258" s="2" t="s">
        <v>754</v>
      </c>
      <c r="I258" s="9">
        <v>45331</v>
      </c>
      <c r="J258" s="2" t="s">
        <v>31</v>
      </c>
      <c r="K258" s="9">
        <v>45330</v>
      </c>
      <c r="L258" s="22" t="s">
        <v>32</v>
      </c>
      <c r="M258" s="25" t="s">
        <v>32</v>
      </c>
      <c r="O258" s="2" t="s">
        <v>756</v>
      </c>
      <c r="P258" s="7" t="s">
        <v>757</v>
      </c>
      <c r="Q258" s="2" t="s">
        <v>52</v>
      </c>
      <c r="R258" s="7" t="s">
        <v>37</v>
      </c>
      <c r="S258" s="7" t="s">
        <v>37</v>
      </c>
      <c r="T258" s="2" t="s">
        <v>72</v>
      </c>
      <c r="U258" s="7" t="s">
        <v>54</v>
      </c>
    </row>
    <row r="259" spans="1:30">
      <c r="A259" s="7" t="s">
        <v>685</v>
      </c>
      <c r="B259" s="2" t="s">
        <v>679</v>
      </c>
      <c r="C259" s="2" t="s">
        <v>25</v>
      </c>
      <c r="D259" s="2" t="s">
        <v>39</v>
      </c>
      <c r="F259" s="2" t="s">
        <v>47</v>
      </c>
      <c r="G259" s="2" t="s">
        <v>758</v>
      </c>
      <c r="H259" s="2" t="s">
        <v>754</v>
      </c>
      <c r="I259" s="9">
        <v>45331</v>
      </c>
      <c r="J259" s="2" t="s">
        <v>31</v>
      </c>
      <c r="K259" s="9">
        <v>45330</v>
      </c>
      <c r="L259" s="22" t="s">
        <v>32</v>
      </c>
      <c r="M259" s="25" t="s">
        <v>32</v>
      </c>
      <c r="O259" s="2" t="s">
        <v>758</v>
      </c>
      <c r="P259" s="7" t="s">
        <v>759</v>
      </c>
      <c r="Q259" s="2" t="s">
        <v>52</v>
      </c>
      <c r="R259" s="7" t="s">
        <v>37</v>
      </c>
      <c r="S259" s="7" t="s">
        <v>37</v>
      </c>
      <c r="T259" s="2" t="s">
        <v>72</v>
      </c>
      <c r="U259" s="7" t="s">
        <v>54</v>
      </c>
    </row>
    <row r="260" spans="1:30" ht="15" thickBot="1">
      <c r="A260" s="28" t="s">
        <v>685</v>
      </c>
      <c r="B260" s="28" t="s">
        <v>320</v>
      </c>
      <c r="C260" s="12" t="s">
        <v>25</v>
      </c>
      <c r="D260" s="28" t="s">
        <v>39</v>
      </c>
      <c r="E260" s="12"/>
      <c r="F260" s="2" t="s">
        <v>321</v>
      </c>
      <c r="G260" s="28" t="s">
        <v>760</v>
      </c>
      <c r="H260" s="28" t="s">
        <v>761</v>
      </c>
      <c r="I260" s="13">
        <v>45333</v>
      </c>
      <c r="J260" s="12" t="s">
        <v>31</v>
      </c>
      <c r="K260" s="13">
        <v>45331</v>
      </c>
      <c r="L260" s="12" t="s">
        <v>32</v>
      </c>
      <c r="M260" s="12" t="s">
        <v>32</v>
      </c>
      <c r="N260" s="38"/>
      <c r="O260" s="12" t="s">
        <v>762</v>
      </c>
      <c r="P260" s="12" t="s">
        <v>763</v>
      </c>
      <c r="Q260" s="12" t="s">
        <v>326</v>
      </c>
      <c r="R260" s="12" t="s">
        <v>37</v>
      </c>
      <c r="S260" s="12" t="s">
        <v>37</v>
      </c>
      <c r="T260" s="12" t="s">
        <v>327</v>
      </c>
      <c r="U260" s="38"/>
      <c r="V260" s="28"/>
    </row>
    <row r="261" spans="1:30" s="2" customFormat="1">
      <c r="A261" s="2" t="s">
        <v>764</v>
      </c>
      <c r="B261" s="2" t="s">
        <v>765</v>
      </c>
      <c r="C261" s="2" t="s">
        <v>25</v>
      </c>
      <c r="D261" s="2" t="s">
        <v>39</v>
      </c>
      <c r="F261" s="2" t="s">
        <v>686</v>
      </c>
      <c r="G261" s="2" t="s">
        <v>766</v>
      </c>
      <c r="H261" s="2" t="s">
        <v>767</v>
      </c>
      <c r="I261" s="9">
        <v>45335</v>
      </c>
      <c r="J261" s="2" t="s">
        <v>31</v>
      </c>
      <c r="K261" s="9">
        <v>45332</v>
      </c>
      <c r="L261" s="2" t="s">
        <v>32</v>
      </c>
      <c r="M261" s="2" t="s">
        <v>32</v>
      </c>
      <c r="O261" s="2" t="s">
        <v>768</v>
      </c>
      <c r="P261" s="2" t="s">
        <v>769</v>
      </c>
      <c r="Q261" s="2" t="s">
        <v>141</v>
      </c>
      <c r="R261" s="2" t="s">
        <v>37</v>
      </c>
      <c r="S261" s="2" t="s">
        <v>37</v>
      </c>
      <c r="T261" s="2" t="s">
        <v>72</v>
      </c>
      <c r="U261" s="2" t="s">
        <v>45</v>
      </c>
    </row>
    <row r="262" spans="1:30" s="2" customFormat="1">
      <c r="A262" s="2" t="s">
        <v>764</v>
      </c>
      <c r="B262" s="2" t="s">
        <v>765</v>
      </c>
      <c r="C262" s="2" t="s">
        <v>25</v>
      </c>
      <c r="D262" s="2" t="s">
        <v>39</v>
      </c>
      <c r="F262" s="2" t="s">
        <v>686</v>
      </c>
      <c r="G262" s="2" t="s">
        <v>770</v>
      </c>
      <c r="H262" s="2" t="s">
        <v>767</v>
      </c>
      <c r="I262" s="9">
        <v>45335</v>
      </c>
      <c r="J262" s="2" t="s">
        <v>31</v>
      </c>
      <c r="K262" s="9">
        <v>45332</v>
      </c>
      <c r="L262" s="2" t="s">
        <v>32</v>
      </c>
      <c r="M262" s="2" t="s">
        <v>32</v>
      </c>
      <c r="O262" s="2" t="s">
        <v>771</v>
      </c>
      <c r="P262" s="2" t="s">
        <v>772</v>
      </c>
      <c r="Q262" s="2" t="s">
        <v>141</v>
      </c>
      <c r="R262" s="2" t="s">
        <v>37</v>
      </c>
      <c r="S262" s="2" t="s">
        <v>37</v>
      </c>
      <c r="T262" s="2" t="s">
        <v>72</v>
      </c>
      <c r="U262" s="2" t="s">
        <v>45</v>
      </c>
    </row>
    <row r="263" spans="1:30">
      <c r="A263" s="7" t="s">
        <v>764</v>
      </c>
      <c r="B263" s="7" t="s">
        <v>46</v>
      </c>
      <c r="C263" s="2" t="s">
        <v>25</v>
      </c>
      <c r="D263" s="7" t="s">
        <v>39</v>
      </c>
      <c r="F263" s="2" t="s">
        <v>55</v>
      </c>
      <c r="G263" s="2">
        <v>7947528</v>
      </c>
      <c r="H263" s="7" t="s">
        <v>773</v>
      </c>
      <c r="I263" s="9">
        <v>45336</v>
      </c>
      <c r="J263" s="2" t="s">
        <v>31</v>
      </c>
      <c r="K263" s="9">
        <v>45335</v>
      </c>
      <c r="L263" s="2" t="s">
        <v>32</v>
      </c>
      <c r="M263" s="2" t="s">
        <v>32</v>
      </c>
      <c r="O263" s="2" t="s">
        <v>774</v>
      </c>
      <c r="P263" s="2" t="s">
        <v>775</v>
      </c>
      <c r="Q263" s="2" t="s">
        <v>52</v>
      </c>
      <c r="R263" s="7" t="s">
        <v>37</v>
      </c>
      <c r="S263" s="2" t="s">
        <v>37</v>
      </c>
      <c r="T263" s="2" t="s">
        <v>38</v>
      </c>
      <c r="U263" s="2" t="s">
        <v>54</v>
      </c>
    </row>
    <row r="264" spans="1:30">
      <c r="A264" s="7" t="s">
        <v>764</v>
      </c>
      <c r="B264" s="7" t="s">
        <v>46</v>
      </c>
      <c r="C264" s="2" t="s">
        <v>25</v>
      </c>
      <c r="D264" s="7" t="s">
        <v>39</v>
      </c>
      <c r="F264" s="2" t="s">
        <v>55</v>
      </c>
      <c r="G264" s="2">
        <v>7947526</v>
      </c>
      <c r="H264" s="7" t="s">
        <v>773</v>
      </c>
      <c r="I264" s="9">
        <v>45336</v>
      </c>
      <c r="J264" s="2" t="s">
        <v>31</v>
      </c>
      <c r="K264" s="9">
        <v>45335</v>
      </c>
      <c r="L264" s="2" t="s">
        <v>32</v>
      </c>
      <c r="M264" s="2" t="s">
        <v>32</v>
      </c>
      <c r="O264" s="2" t="s">
        <v>776</v>
      </c>
      <c r="P264" s="2" t="s">
        <v>777</v>
      </c>
      <c r="Q264" s="2" t="s">
        <v>52</v>
      </c>
      <c r="R264" s="7" t="s">
        <v>37</v>
      </c>
      <c r="S264" s="2" t="s">
        <v>37</v>
      </c>
      <c r="T264" s="2" t="s">
        <v>38</v>
      </c>
      <c r="U264" s="2" t="s">
        <v>54</v>
      </c>
    </row>
    <row r="265" spans="1:30">
      <c r="A265" s="7" t="s">
        <v>764</v>
      </c>
      <c r="B265" s="2" t="s">
        <v>46</v>
      </c>
      <c r="C265" s="2" t="s">
        <v>25</v>
      </c>
      <c r="D265" s="2" t="s">
        <v>39</v>
      </c>
      <c r="F265" s="2" t="s">
        <v>55</v>
      </c>
      <c r="G265" s="2">
        <v>7954096</v>
      </c>
      <c r="H265" s="7" t="s">
        <v>773</v>
      </c>
      <c r="I265" s="9">
        <v>45336</v>
      </c>
      <c r="J265" s="2" t="s">
        <v>31</v>
      </c>
      <c r="K265" s="9">
        <v>45335</v>
      </c>
      <c r="L265" s="2" t="s">
        <v>32</v>
      </c>
      <c r="M265" s="2" t="s">
        <v>32</v>
      </c>
      <c r="O265" s="2" t="s">
        <v>778</v>
      </c>
      <c r="P265" s="2" t="s">
        <v>779</v>
      </c>
      <c r="Q265" s="7" t="s">
        <v>52</v>
      </c>
      <c r="R265" s="7" t="s">
        <v>37</v>
      </c>
      <c r="S265" s="7" t="s">
        <v>37</v>
      </c>
      <c r="T265" s="2" t="s">
        <v>38</v>
      </c>
      <c r="U265" s="7" t="s">
        <v>54</v>
      </c>
    </row>
    <row r="266" spans="1:30" s="2" customFormat="1">
      <c r="A266" s="2" t="s">
        <v>764</v>
      </c>
      <c r="B266" s="2" t="s">
        <v>46</v>
      </c>
      <c r="C266" s="2" t="s">
        <v>25</v>
      </c>
      <c r="D266" s="2" t="s">
        <v>39</v>
      </c>
      <c r="F266" s="2" t="s">
        <v>55</v>
      </c>
      <c r="G266" s="2">
        <v>7954894</v>
      </c>
      <c r="H266" s="7" t="s">
        <v>773</v>
      </c>
      <c r="I266" s="9">
        <v>45336</v>
      </c>
      <c r="J266" s="2" t="s">
        <v>31</v>
      </c>
      <c r="K266" s="9">
        <v>45335</v>
      </c>
      <c r="L266" s="2" t="s">
        <v>32</v>
      </c>
      <c r="M266" s="2" t="s">
        <v>32</v>
      </c>
      <c r="O266" s="2" t="s">
        <v>780</v>
      </c>
      <c r="P266" s="2" t="s">
        <v>781</v>
      </c>
      <c r="Q266" s="2" t="s">
        <v>52</v>
      </c>
      <c r="R266" s="2" t="s">
        <v>37</v>
      </c>
      <c r="S266" s="2" t="s">
        <v>37</v>
      </c>
      <c r="T266" s="2" t="s">
        <v>38</v>
      </c>
      <c r="U266" s="2" t="s">
        <v>54</v>
      </c>
    </row>
    <row r="267" spans="1:30" s="2" customFormat="1">
      <c r="A267" s="2" t="s">
        <v>764</v>
      </c>
      <c r="B267" s="2" t="s">
        <v>46</v>
      </c>
      <c r="C267" s="2" t="s">
        <v>25</v>
      </c>
      <c r="D267" s="2" t="s">
        <v>39</v>
      </c>
      <c r="F267" s="2" t="s">
        <v>654</v>
      </c>
      <c r="G267" s="2">
        <v>7953341</v>
      </c>
      <c r="H267" s="2" t="s">
        <v>773</v>
      </c>
      <c r="I267" s="9">
        <v>45336</v>
      </c>
      <c r="J267" s="2" t="s">
        <v>31</v>
      </c>
      <c r="K267" s="9">
        <v>45335</v>
      </c>
      <c r="L267" s="2" t="s">
        <v>32</v>
      </c>
      <c r="M267" s="2" t="s">
        <v>32</v>
      </c>
      <c r="O267" s="2" t="s">
        <v>782</v>
      </c>
      <c r="P267" s="2" t="s">
        <v>783</v>
      </c>
      <c r="Q267" s="2" t="s">
        <v>52</v>
      </c>
      <c r="R267" s="2" t="s">
        <v>37</v>
      </c>
      <c r="S267" s="2" t="s">
        <v>37</v>
      </c>
      <c r="T267" s="2" t="s">
        <v>38</v>
      </c>
      <c r="U267" s="2" t="s">
        <v>54</v>
      </c>
    </row>
    <row r="268" spans="1:30">
      <c r="A268" s="7" t="s">
        <v>764</v>
      </c>
      <c r="B268" s="7" t="s">
        <v>46</v>
      </c>
      <c r="C268" s="2" t="s">
        <v>25</v>
      </c>
      <c r="D268" s="7" t="s">
        <v>62</v>
      </c>
      <c r="E268" s="2" t="s">
        <v>784</v>
      </c>
      <c r="F268" s="2" t="s">
        <v>651</v>
      </c>
      <c r="G268" s="2">
        <v>7947629</v>
      </c>
      <c r="H268" s="7" t="s">
        <v>773</v>
      </c>
      <c r="I268" s="9">
        <v>45336</v>
      </c>
      <c r="J268" s="2" t="s">
        <v>31</v>
      </c>
      <c r="K268" s="9">
        <v>45335</v>
      </c>
      <c r="L268" s="2" t="s">
        <v>32</v>
      </c>
      <c r="M268" s="2" t="s">
        <v>32</v>
      </c>
      <c r="O268" s="2" t="s">
        <v>785</v>
      </c>
      <c r="P268" s="2" t="s">
        <v>786</v>
      </c>
      <c r="Q268" s="2" t="s">
        <v>52</v>
      </c>
      <c r="R268" s="7" t="s">
        <v>37</v>
      </c>
      <c r="S268" s="2" t="s">
        <v>37</v>
      </c>
      <c r="T268" s="2" t="s">
        <v>38</v>
      </c>
      <c r="U268" s="7"/>
    </row>
    <row r="269" spans="1:30" s="38" customFormat="1" ht="15" thickBot="1">
      <c r="A269" s="7" t="s">
        <v>764</v>
      </c>
      <c r="B269" s="7" t="s">
        <v>46</v>
      </c>
      <c r="C269" s="2" t="s">
        <v>25</v>
      </c>
      <c r="D269" s="7" t="s">
        <v>62</v>
      </c>
      <c r="E269" s="2" t="s">
        <v>787</v>
      </c>
      <c r="F269" s="2" t="s">
        <v>651</v>
      </c>
      <c r="G269" s="2">
        <v>7947623</v>
      </c>
      <c r="H269" s="7" t="s">
        <v>773</v>
      </c>
      <c r="I269" s="9">
        <v>45336</v>
      </c>
      <c r="J269" s="2" t="s">
        <v>31</v>
      </c>
      <c r="K269" s="9">
        <v>45335</v>
      </c>
      <c r="L269" s="2" t="s">
        <v>32</v>
      </c>
      <c r="M269" s="2" t="s">
        <v>32</v>
      </c>
      <c r="N269"/>
      <c r="O269" s="2" t="s">
        <v>788</v>
      </c>
      <c r="P269" s="2" t="s">
        <v>789</v>
      </c>
      <c r="Q269" s="2" t="s">
        <v>52</v>
      </c>
      <c r="R269" s="7" t="s">
        <v>37</v>
      </c>
      <c r="S269" s="2" t="s">
        <v>37</v>
      </c>
      <c r="T269" s="2" t="s">
        <v>38</v>
      </c>
      <c r="U269" s="7"/>
      <c r="V269" s="7"/>
      <c r="W269"/>
      <c r="X269"/>
      <c r="Y269"/>
      <c r="Z269"/>
      <c r="AA269"/>
      <c r="AB269"/>
      <c r="AC269"/>
      <c r="AD269"/>
    </row>
    <row r="270" spans="1:30">
      <c r="A270" s="7" t="s">
        <v>764</v>
      </c>
      <c r="B270" s="2" t="s">
        <v>46</v>
      </c>
      <c r="C270" s="2" t="s">
        <v>25</v>
      </c>
      <c r="D270" s="2" t="s">
        <v>39</v>
      </c>
      <c r="F270" s="2" t="s">
        <v>178</v>
      </c>
      <c r="G270" s="2">
        <v>7951402</v>
      </c>
      <c r="H270" s="2" t="s">
        <v>790</v>
      </c>
      <c r="I270" s="9">
        <v>45337</v>
      </c>
      <c r="J270" s="2" t="s">
        <v>31</v>
      </c>
      <c r="K270" s="9">
        <v>45332</v>
      </c>
      <c r="L270" s="2" t="s">
        <v>32</v>
      </c>
      <c r="M270" s="2" t="s">
        <v>32</v>
      </c>
      <c r="N270" s="2"/>
      <c r="O270" s="2" t="s">
        <v>791</v>
      </c>
      <c r="P270" s="2" t="s">
        <v>792</v>
      </c>
      <c r="Q270" s="2" t="s">
        <v>97</v>
      </c>
      <c r="R270" s="2" t="s">
        <v>37</v>
      </c>
      <c r="S270" s="2" t="s">
        <v>37</v>
      </c>
      <c r="T270" s="2" t="s">
        <v>38</v>
      </c>
      <c r="U270" s="7" t="s">
        <v>54</v>
      </c>
    </row>
    <row r="271" spans="1:30" s="2" customFormat="1">
      <c r="A271" s="2" t="s">
        <v>764</v>
      </c>
      <c r="B271" s="2" t="s">
        <v>46</v>
      </c>
      <c r="C271" s="2" t="s">
        <v>25</v>
      </c>
      <c r="D271" s="2" t="s">
        <v>543</v>
      </c>
      <c r="E271" s="2" t="s">
        <v>793</v>
      </c>
      <c r="F271" s="2" t="s">
        <v>545</v>
      </c>
      <c r="G271" s="2">
        <v>7947983</v>
      </c>
      <c r="H271" s="2" t="s">
        <v>790</v>
      </c>
      <c r="I271" s="9">
        <v>45337</v>
      </c>
      <c r="J271" s="2" t="s">
        <v>31</v>
      </c>
      <c r="K271" s="9">
        <v>45333</v>
      </c>
      <c r="L271" s="2" t="s">
        <v>32</v>
      </c>
      <c r="M271" s="2" t="s">
        <v>32</v>
      </c>
      <c r="O271" s="2" t="s">
        <v>794</v>
      </c>
      <c r="P271" s="2" t="s">
        <v>795</v>
      </c>
      <c r="Q271" s="2" t="s">
        <v>97</v>
      </c>
      <c r="R271" s="2" t="s">
        <v>37</v>
      </c>
      <c r="S271" s="2" t="s">
        <v>37</v>
      </c>
      <c r="T271" s="2" t="s">
        <v>72</v>
      </c>
    </row>
    <row r="272" spans="1:30" s="2" customFormat="1" ht="15" thickBot="1">
      <c r="A272" s="12" t="s">
        <v>764</v>
      </c>
      <c r="B272" s="12" t="s">
        <v>46</v>
      </c>
      <c r="C272" s="12" t="s">
        <v>25</v>
      </c>
      <c r="D272" s="12" t="s">
        <v>543</v>
      </c>
      <c r="E272" s="12" t="s">
        <v>796</v>
      </c>
      <c r="F272" s="12" t="s">
        <v>545</v>
      </c>
      <c r="G272" s="12">
        <v>7948019</v>
      </c>
      <c r="H272" s="12" t="s">
        <v>790</v>
      </c>
      <c r="I272" s="13">
        <v>45337</v>
      </c>
      <c r="J272" s="12" t="s">
        <v>31</v>
      </c>
      <c r="K272" s="13">
        <v>45334</v>
      </c>
      <c r="L272" s="12" t="s">
        <v>32</v>
      </c>
      <c r="M272" s="12" t="s">
        <v>32</v>
      </c>
      <c r="N272" s="12"/>
      <c r="O272" s="12" t="s">
        <v>797</v>
      </c>
      <c r="P272" s="12" t="s">
        <v>798</v>
      </c>
      <c r="Q272" s="12" t="s">
        <v>97</v>
      </c>
      <c r="R272" s="12" t="s">
        <v>37</v>
      </c>
      <c r="S272" s="12" t="s">
        <v>37</v>
      </c>
      <c r="T272" s="12" t="s">
        <v>72</v>
      </c>
      <c r="U272" s="12"/>
      <c r="V272" s="12"/>
    </row>
    <row r="273" spans="1:21" s="2" customFormat="1">
      <c r="A273" s="2" t="s">
        <v>799</v>
      </c>
      <c r="B273" s="2" t="s">
        <v>329</v>
      </c>
      <c r="C273" s="2" t="s">
        <v>25</v>
      </c>
      <c r="D273" s="2" t="s">
        <v>39</v>
      </c>
      <c r="F273" s="2" t="s">
        <v>47</v>
      </c>
      <c r="G273" s="2" t="s">
        <v>800</v>
      </c>
      <c r="H273" s="2" t="s">
        <v>801</v>
      </c>
      <c r="I273" s="9">
        <v>45342</v>
      </c>
      <c r="J273" s="2" t="s">
        <v>31</v>
      </c>
      <c r="K273" s="9">
        <v>45339</v>
      </c>
      <c r="L273" s="2" t="s">
        <v>32</v>
      </c>
      <c r="M273" s="2" t="s">
        <v>32</v>
      </c>
      <c r="O273" s="2" t="s">
        <v>802</v>
      </c>
      <c r="P273" s="2" t="s">
        <v>803</v>
      </c>
      <c r="Q273" s="2" t="s">
        <v>141</v>
      </c>
      <c r="R273" s="2" t="s">
        <v>37</v>
      </c>
      <c r="S273" s="2" t="s">
        <v>37</v>
      </c>
      <c r="T273" s="2" t="s">
        <v>72</v>
      </c>
      <c r="U273" s="2" t="s">
        <v>45</v>
      </c>
    </row>
    <row r="274" spans="1:21">
      <c r="A274" s="2" t="s">
        <v>799</v>
      </c>
      <c r="B274" s="2" t="s">
        <v>151</v>
      </c>
      <c r="C274" s="2" t="s">
        <v>25</v>
      </c>
      <c r="D274" s="2" t="s">
        <v>804</v>
      </c>
      <c r="F274" s="2" t="s">
        <v>321</v>
      </c>
      <c r="G274" s="2" t="s">
        <v>805</v>
      </c>
      <c r="H274" s="7" t="s">
        <v>806</v>
      </c>
      <c r="I274" s="9">
        <v>45343</v>
      </c>
      <c r="J274" s="2" t="s">
        <v>31</v>
      </c>
      <c r="K274" s="9">
        <v>45339</v>
      </c>
      <c r="L274" s="2" t="s">
        <v>32</v>
      </c>
      <c r="M274" s="2" t="s">
        <v>32</v>
      </c>
      <c r="O274" s="2" t="s">
        <v>807</v>
      </c>
      <c r="P274" s="2" t="s">
        <v>808</v>
      </c>
      <c r="Q274" s="2" t="s">
        <v>44</v>
      </c>
      <c r="R274" s="7" t="s">
        <v>37</v>
      </c>
      <c r="S274" s="2" t="s">
        <v>37</v>
      </c>
      <c r="T274" s="2" t="s">
        <v>327</v>
      </c>
    </row>
    <row r="275" spans="1:21" s="7" customFormat="1">
      <c r="A275" s="2" t="s">
        <v>799</v>
      </c>
      <c r="B275" s="62" t="s">
        <v>151</v>
      </c>
      <c r="C275" s="2" t="s">
        <v>25</v>
      </c>
      <c r="D275" s="62" t="s">
        <v>186</v>
      </c>
      <c r="E275" s="62"/>
      <c r="F275" s="62" t="s">
        <v>809</v>
      </c>
      <c r="G275" s="62" t="s">
        <v>810</v>
      </c>
      <c r="H275" s="62" t="s">
        <v>806</v>
      </c>
      <c r="I275" s="63">
        <v>45343</v>
      </c>
      <c r="J275" s="62" t="s">
        <v>31</v>
      </c>
      <c r="K275" s="63">
        <v>45338</v>
      </c>
      <c r="L275" s="62" t="s">
        <v>32</v>
      </c>
      <c r="M275" s="64" t="s">
        <v>32</v>
      </c>
      <c r="O275" s="62" t="s">
        <v>811</v>
      </c>
      <c r="P275" s="2" t="s">
        <v>812</v>
      </c>
      <c r="Q275" s="62" t="s">
        <v>200</v>
      </c>
      <c r="R275" s="62" t="s">
        <v>36</v>
      </c>
      <c r="S275" s="62" t="s">
        <v>37</v>
      </c>
      <c r="T275" s="62" t="s">
        <v>72</v>
      </c>
      <c r="U275" s="64"/>
    </row>
    <row r="276" spans="1:21" s="7" customFormat="1">
      <c r="A276" s="2" t="s">
        <v>799</v>
      </c>
      <c r="B276" s="62"/>
      <c r="C276" s="2" t="s">
        <v>25</v>
      </c>
      <c r="D276" s="62"/>
      <c r="E276" s="62"/>
      <c r="F276" s="62"/>
      <c r="G276" s="62"/>
      <c r="H276" s="62"/>
      <c r="I276" s="62"/>
      <c r="J276" s="62"/>
      <c r="K276" s="63"/>
      <c r="L276" s="62"/>
      <c r="M276" s="64"/>
      <c r="O276" s="62"/>
      <c r="P276" s="2" t="s">
        <v>813</v>
      </c>
      <c r="Q276" s="62"/>
      <c r="R276" s="62"/>
      <c r="S276" s="62"/>
      <c r="T276" s="62"/>
      <c r="U276" s="64"/>
    </row>
    <row r="277" spans="1:21" s="7" customFormat="1">
      <c r="A277" s="2" t="s">
        <v>799</v>
      </c>
      <c r="B277" s="62"/>
      <c r="C277" s="2" t="s">
        <v>25</v>
      </c>
      <c r="D277" s="62"/>
      <c r="E277" s="62"/>
      <c r="F277" s="62"/>
      <c r="G277" s="62"/>
      <c r="H277" s="62"/>
      <c r="I277" s="62"/>
      <c r="J277" s="62"/>
      <c r="K277" s="63"/>
      <c r="L277" s="62"/>
      <c r="M277" s="64"/>
      <c r="O277" s="62"/>
      <c r="P277" s="2" t="s">
        <v>814</v>
      </c>
      <c r="Q277" s="62"/>
      <c r="R277" s="62"/>
      <c r="S277" s="62"/>
      <c r="T277" s="62"/>
      <c r="U277" s="64"/>
    </row>
    <row r="278" spans="1:21">
      <c r="A278" s="2" t="s">
        <v>799</v>
      </c>
      <c r="B278" s="2" t="s">
        <v>46</v>
      </c>
      <c r="C278" s="2" t="s">
        <v>25</v>
      </c>
      <c r="D278" s="2" t="s">
        <v>39</v>
      </c>
      <c r="F278" s="2" t="s">
        <v>47</v>
      </c>
      <c r="G278" s="2">
        <v>7956710</v>
      </c>
      <c r="H278" s="2" t="s">
        <v>815</v>
      </c>
      <c r="I278" s="9">
        <v>45343</v>
      </c>
      <c r="J278" s="2" t="s">
        <v>31</v>
      </c>
      <c r="K278" s="9">
        <v>45341</v>
      </c>
      <c r="L278" s="2" t="s">
        <v>32</v>
      </c>
      <c r="M278" s="2" t="s">
        <v>32</v>
      </c>
      <c r="O278" s="2" t="s">
        <v>816</v>
      </c>
      <c r="P278" s="2" t="s">
        <v>817</v>
      </c>
      <c r="Q278" s="2" t="s">
        <v>97</v>
      </c>
      <c r="R278" s="2" t="s">
        <v>37</v>
      </c>
      <c r="S278" s="2" t="s">
        <v>37</v>
      </c>
      <c r="T278" s="2" t="s">
        <v>72</v>
      </c>
      <c r="U278" s="2" t="s">
        <v>54</v>
      </c>
    </row>
    <row r="279" spans="1:21">
      <c r="A279" s="2" t="s">
        <v>799</v>
      </c>
      <c r="B279" s="2" t="s">
        <v>46</v>
      </c>
      <c r="C279" s="2" t="s">
        <v>25</v>
      </c>
      <c r="D279" s="2" t="s">
        <v>39</v>
      </c>
      <c r="F279" s="2" t="s">
        <v>178</v>
      </c>
      <c r="G279" s="2">
        <v>7957488</v>
      </c>
      <c r="H279" s="2" t="s">
        <v>815</v>
      </c>
      <c r="I279" s="9">
        <v>45343</v>
      </c>
      <c r="J279" s="2" t="s">
        <v>31</v>
      </c>
      <c r="K279" s="9">
        <v>45342</v>
      </c>
      <c r="L279" s="2" t="s">
        <v>32</v>
      </c>
      <c r="M279" s="2" t="s">
        <v>32</v>
      </c>
      <c r="O279" s="2" t="s">
        <v>818</v>
      </c>
      <c r="P279" s="2" t="s">
        <v>819</v>
      </c>
      <c r="Q279" s="2" t="s">
        <v>97</v>
      </c>
      <c r="R279" s="2" t="s">
        <v>37</v>
      </c>
      <c r="S279" s="2" t="s">
        <v>37</v>
      </c>
      <c r="T279" s="2" t="s">
        <v>38</v>
      </c>
      <c r="U279" s="2" t="s">
        <v>54</v>
      </c>
    </row>
    <row r="280" spans="1:21">
      <c r="A280" s="2" t="s">
        <v>799</v>
      </c>
      <c r="B280" s="2" t="s">
        <v>46</v>
      </c>
      <c r="C280" s="2" t="s">
        <v>25</v>
      </c>
      <c r="D280" s="2" t="s">
        <v>543</v>
      </c>
      <c r="F280" s="2" t="s">
        <v>721</v>
      </c>
      <c r="G280" s="2">
        <v>7960812</v>
      </c>
      <c r="H280" s="2" t="s">
        <v>815</v>
      </c>
      <c r="I280" s="9">
        <v>45343</v>
      </c>
      <c r="J280" s="2" t="s">
        <v>31</v>
      </c>
      <c r="K280" s="9">
        <v>45338</v>
      </c>
      <c r="L280" s="2" t="s">
        <v>32</v>
      </c>
      <c r="M280" s="2" t="s">
        <v>32</v>
      </c>
      <c r="O280" s="2" t="s">
        <v>820</v>
      </c>
      <c r="P280" s="7" t="s">
        <v>821</v>
      </c>
      <c r="Q280" s="2" t="s">
        <v>52</v>
      </c>
      <c r="R280" s="2" t="s">
        <v>37</v>
      </c>
      <c r="S280" s="2" t="s">
        <v>37</v>
      </c>
      <c r="T280" s="2" t="s">
        <v>72</v>
      </c>
    </row>
    <row r="281" spans="1:21" ht="15" customHeight="1">
      <c r="A281" s="2" t="s">
        <v>799</v>
      </c>
      <c r="B281" s="2" t="s">
        <v>46</v>
      </c>
      <c r="C281" s="2" t="s">
        <v>25</v>
      </c>
      <c r="D281" s="2" t="s">
        <v>543</v>
      </c>
      <c r="E281" s="2" t="s">
        <v>822</v>
      </c>
      <c r="F281" s="2" t="s">
        <v>545</v>
      </c>
      <c r="G281" s="2">
        <v>7956806</v>
      </c>
      <c r="H281" s="2" t="s">
        <v>815</v>
      </c>
      <c r="I281" s="9">
        <v>45343</v>
      </c>
      <c r="J281" s="2" t="s">
        <v>31</v>
      </c>
      <c r="K281" s="9">
        <v>45339</v>
      </c>
      <c r="L281" s="2" t="s">
        <v>32</v>
      </c>
      <c r="M281" s="2" t="s">
        <v>32</v>
      </c>
      <c r="O281" s="2" t="s">
        <v>823</v>
      </c>
      <c r="P281" s="2" t="s">
        <v>824</v>
      </c>
      <c r="Q281" s="2" t="s">
        <v>97</v>
      </c>
      <c r="R281" s="2" t="s">
        <v>37</v>
      </c>
      <c r="S281" s="2" t="s">
        <v>37</v>
      </c>
      <c r="T281" s="2" t="s">
        <v>72</v>
      </c>
    </row>
    <row r="282" spans="1:21" ht="15" customHeight="1">
      <c r="A282" s="2" t="s">
        <v>799</v>
      </c>
      <c r="B282" s="2" t="s">
        <v>46</v>
      </c>
      <c r="C282" s="2" t="s">
        <v>25</v>
      </c>
      <c r="D282" s="2" t="s">
        <v>543</v>
      </c>
      <c r="E282" s="2" t="s">
        <v>825</v>
      </c>
      <c r="F282" s="2" t="s">
        <v>545</v>
      </c>
      <c r="G282" s="2">
        <v>7956813</v>
      </c>
      <c r="H282" s="2" t="s">
        <v>815</v>
      </c>
      <c r="I282" s="9">
        <v>45343</v>
      </c>
      <c r="J282" s="2" t="s">
        <v>31</v>
      </c>
      <c r="K282" s="9">
        <v>45342</v>
      </c>
      <c r="L282" s="2" t="s">
        <v>32</v>
      </c>
      <c r="M282" s="2" t="s">
        <v>32</v>
      </c>
      <c r="O282" s="2" t="s">
        <v>826</v>
      </c>
      <c r="P282" s="2" t="s">
        <v>827</v>
      </c>
      <c r="Q282" s="2" t="s">
        <v>97</v>
      </c>
      <c r="R282" s="2" t="s">
        <v>37</v>
      </c>
      <c r="S282" s="2" t="s">
        <v>37</v>
      </c>
      <c r="T282" s="2" t="s">
        <v>72</v>
      </c>
    </row>
    <row r="283" spans="1:21">
      <c r="A283" s="2" t="s">
        <v>799</v>
      </c>
      <c r="B283" s="2" t="s">
        <v>46</v>
      </c>
      <c r="C283" s="2" t="s">
        <v>25</v>
      </c>
      <c r="D283" s="2" t="s">
        <v>39</v>
      </c>
      <c r="F283" s="2" t="s">
        <v>55</v>
      </c>
      <c r="G283" s="2">
        <v>7954702</v>
      </c>
      <c r="H283" s="2" t="s">
        <v>815</v>
      </c>
      <c r="I283" s="9">
        <v>45343</v>
      </c>
      <c r="J283" s="2" t="s">
        <v>31</v>
      </c>
      <c r="K283" s="9">
        <v>45342</v>
      </c>
      <c r="L283" s="2" t="s">
        <v>32</v>
      </c>
      <c r="M283" s="2" t="s">
        <v>32</v>
      </c>
      <c r="O283" s="2" t="s">
        <v>828</v>
      </c>
      <c r="P283" s="2" t="s">
        <v>829</v>
      </c>
      <c r="Q283" s="2" t="s">
        <v>52</v>
      </c>
      <c r="R283" s="7" t="s">
        <v>37</v>
      </c>
      <c r="S283" s="2" t="s">
        <v>37</v>
      </c>
      <c r="T283" s="2" t="s">
        <v>38</v>
      </c>
      <c r="U283" s="2" t="s">
        <v>54</v>
      </c>
    </row>
    <row r="284" spans="1:21">
      <c r="A284" s="2" t="s">
        <v>799</v>
      </c>
      <c r="B284" s="2" t="s">
        <v>46</v>
      </c>
      <c r="C284" s="2" t="s">
        <v>25</v>
      </c>
      <c r="D284" s="2" t="s">
        <v>39</v>
      </c>
      <c r="F284" s="2" t="s">
        <v>55</v>
      </c>
      <c r="G284" s="2">
        <v>7957485</v>
      </c>
      <c r="H284" s="2" t="s">
        <v>815</v>
      </c>
      <c r="I284" s="9">
        <v>45343</v>
      </c>
      <c r="J284" s="2" t="s">
        <v>31</v>
      </c>
      <c r="K284" s="9">
        <v>45342</v>
      </c>
      <c r="L284" s="2" t="s">
        <v>32</v>
      </c>
      <c r="M284" s="2" t="s">
        <v>32</v>
      </c>
      <c r="O284" s="2" t="s">
        <v>830</v>
      </c>
      <c r="P284" s="2" t="s">
        <v>831</v>
      </c>
      <c r="Q284" s="2" t="s">
        <v>52</v>
      </c>
      <c r="R284" s="7" t="s">
        <v>37</v>
      </c>
      <c r="S284" s="2" t="s">
        <v>37</v>
      </c>
      <c r="T284" s="2" t="s">
        <v>38</v>
      </c>
      <c r="U284" s="2" t="s">
        <v>54</v>
      </c>
    </row>
    <row r="285" spans="1:21">
      <c r="A285" s="2" t="s">
        <v>799</v>
      </c>
      <c r="B285" s="2" t="s">
        <v>46</v>
      </c>
      <c r="C285" s="2" t="s">
        <v>25</v>
      </c>
      <c r="D285" s="2" t="s">
        <v>39</v>
      </c>
      <c r="F285" s="2" t="s">
        <v>55</v>
      </c>
      <c r="G285" s="2">
        <v>7954704</v>
      </c>
      <c r="H285" s="2" t="s">
        <v>815</v>
      </c>
      <c r="I285" s="9">
        <v>45343</v>
      </c>
      <c r="J285" s="2" t="s">
        <v>31</v>
      </c>
      <c r="K285" s="9">
        <v>45342</v>
      </c>
      <c r="L285" s="2" t="s">
        <v>32</v>
      </c>
      <c r="M285" s="2" t="s">
        <v>32</v>
      </c>
      <c r="O285" s="2" t="s">
        <v>832</v>
      </c>
      <c r="P285" s="2" t="s">
        <v>833</v>
      </c>
      <c r="Q285" s="2" t="s">
        <v>52</v>
      </c>
      <c r="R285" s="7" t="s">
        <v>37</v>
      </c>
      <c r="S285" s="2" t="s">
        <v>37</v>
      </c>
      <c r="T285" s="2" t="s">
        <v>38</v>
      </c>
      <c r="U285" s="2" t="s">
        <v>54</v>
      </c>
    </row>
    <row r="286" spans="1:21">
      <c r="A286" s="2" t="s">
        <v>799</v>
      </c>
      <c r="B286" s="2" t="s">
        <v>46</v>
      </c>
      <c r="C286" s="2" t="s">
        <v>25</v>
      </c>
      <c r="D286" s="2" t="s">
        <v>39</v>
      </c>
      <c r="F286" s="2" t="s">
        <v>55</v>
      </c>
      <c r="G286" s="2">
        <v>7957486</v>
      </c>
      <c r="H286" s="2" t="s">
        <v>815</v>
      </c>
      <c r="I286" s="9">
        <v>45343</v>
      </c>
      <c r="J286" s="2" t="s">
        <v>31</v>
      </c>
      <c r="K286" s="9">
        <v>45342</v>
      </c>
      <c r="L286" s="2" t="s">
        <v>32</v>
      </c>
      <c r="M286" s="2" t="s">
        <v>32</v>
      </c>
      <c r="O286" s="2" t="s">
        <v>834</v>
      </c>
      <c r="P286" s="2" t="s">
        <v>835</v>
      </c>
      <c r="Q286" s="2" t="s">
        <v>52</v>
      </c>
      <c r="R286" s="7" t="s">
        <v>37</v>
      </c>
      <c r="S286" s="2" t="s">
        <v>37</v>
      </c>
      <c r="T286" s="2" t="s">
        <v>38</v>
      </c>
      <c r="U286" s="2" t="s">
        <v>54</v>
      </c>
    </row>
    <row r="287" spans="1:21">
      <c r="A287" s="2" t="s">
        <v>799</v>
      </c>
      <c r="B287" s="2" t="s">
        <v>46</v>
      </c>
      <c r="C287" s="2" t="s">
        <v>25</v>
      </c>
      <c r="D287" s="2" t="s">
        <v>39</v>
      </c>
      <c r="F287" s="2" t="s">
        <v>55</v>
      </c>
      <c r="G287" s="2">
        <v>7956826</v>
      </c>
      <c r="H287" s="2" t="s">
        <v>815</v>
      </c>
      <c r="I287" s="9">
        <v>45343</v>
      </c>
      <c r="J287" s="2" t="s">
        <v>31</v>
      </c>
      <c r="K287" s="9">
        <v>45342</v>
      </c>
      <c r="L287" s="2" t="s">
        <v>32</v>
      </c>
      <c r="M287" s="2" t="s">
        <v>32</v>
      </c>
      <c r="O287" s="2" t="s">
        <v>836</v>
      </c>
      <c r="P287" s="2" t="s">
        <v>837</v>
      </c>
      <c r="Q287" s="2" t="s">
        <v>97</v>
      </c>
      <c r="R287" s="7" t="s">
        <v>37</v>
      </c>
      <c r="S287" s="2" t="s">
        <v>37</v>
      </c>
      <c r="T287" s="2" t="s">
        <v>38</v>
      </c>
      <c r="U287" s="2" t="s">
        <v>45</v>
      </c>
    </row>
    <row r="288" spans="1:21">
      <c r="A288" s="2" t="s">
        <v>799</v>
      </c>
      <c r="B288" s="2" t="s">
        <v>46</v>
      </c>
      <c r="C288" s="2" t="s">
        <v>25</v>
      </c>
      <c r="D288" s="7" t="s">
        <v>62</v>
      </c>
      <c r="F288" s="2" t="s">
        <v>651</v>
      </c>
      <c r="G288" s="2">
        <v>7954415</v>
      </c>
      <c r="H288" s="2" t="s">
        <v>815</v>
      </c>
      <c r="I288" s="9">
        <v>45343</v>
      </c>
      <c r="J288" s="2" t="s">
        <v>31</v>
      </c>
      <c r="O288" s="10"/>
      <c r="P288" s="17"/>
      <c r="Q288" s="2" t="s">
        <v>52</v>
      </c>
      <c r="R288" s="7" t="s">
        <v>37</v>
      </c>
      <c r="S288" s="2" t="s">
        <v>719</v>
      </c>
      <c r="T288" s="10"/>
    </row>
    <row r="289" spans="1:22">
      <c r="A289" s="2" t="s">
        <v>799</v>
      </c>
      <c r="B289" s="2" t="s">
        <v>46</v>
      </c>
      <c r="C289" s="2" t="s">
        <v>25</v>
      </c>
      <c r="D289" s="7" t="s">
        <v>62</v>
      </c>
      <c r="F289" s="2" t="s">
        <v>651</v>
      </c>
      <c r="G289" s="2">
        <v>7954418</v>
      </c>
      <c r="H289" s="2" t="s">
        <v>815</v>
      </c>
      <c r="I289" s="9">
        <v>45343</v>
      </c>
      <c r="J289" s="2" t="s">
        <v>31</v>
      </c>
      <c r="O289" s="10"/>
      <c r="P289" s="17"/>
      <c r="Q289" s="2" t="s">
        <v>52</v>
      </c>
      <c r="R289" s="7" t="s">
        <v>37</v>
      </c>
      <c r="S289" s="2" t="s">
        <v>719</v>
      </c>
      <c r="T289" s="10"/>
    </row>
    <row r="290" spans="1:22">
      <c r="A290" s="2" t="s">
        <v>799</v>
      </c>
      <c r="B290" s="2" t="s">
        <v>320</v>
      </c>
      <c r="C290" s="2" t="s">
        <v>25</v>
      </c>
      <c r="D290" s="2" t="s">
        <v>39</v>
      </c>
      <c r="F290" s="2" t="s">
        <v>321</v>
      </c>
      <c r="G290" s="2" t="s">
        <v>838</v>
      </c>
      <c r="H290" s="2" t="s">
        <v>839</v>
      </c>
      <c r="I290" s="20">
        <v>45347</v>
      </c>
      <c r="J290" s="2" t="s">
        <v>31</v>
      </c>
      <c r="K290" s="20">
        <v>45344</v>
      </c>
      <c r="L290" s="2" t="s">
        <v>32</v>
      </c>
      <c r="M290" s="2" t="s">
        <v>32</v>
      </c>
      <c r="O290" s="2" t="s">
        <v>840</v>
      </c>
      <c r="P290" s="2" t="s">
        <v>841</v>
      </c>
      <c r="Q290" s="2" t="s">
        <v>326</v>
      </c>
      <c r="R290" s="2" t="s">
        <v>37</v>
      </c>
      <c r="S290" s="2" t="s">
        <v>37</v>
      </c>
      <c r="T290" s="2" t="s">
        <v>327</v>
      </c>
    </row>
    <row r="291" spans="1:22" s="38" customFormat="1" ht="15" thickBot="1">
      <c r="A291" s="12" t="s">
        <v>799</v>
      </c>
      <c r="B291" s="12" t="s">
        <v>320</v>
      </c>
      <c r="C291" s="12" t="s">
        <v>25</v>
      </c>
      <c r="D291" s="12" t="s">
        <v>842</v>
      </c>
      <c r="E291" s="12"/>
      <c r="F291" s="12" t="s">
        <v>65</v>
      </c>
      <c r="G291" s="12" t="s">
        <v>843</v>
      </c>
      <c r="H291" s="12" t="s">
        <v>839</v>
      </c>
      <c r="I291" s="27">
        <v>45347</v>
      </c>
      <c r="J291" s="12" t="s">
        <v>31</v>
      </c>
      <c r="K291" s="27">
        <v>45344</v>
      </c>
      <c r="L291" s="12" t="s">
        <v>32</v>
      </c>
      <c r="M291" s="12" t="s">
        <v>32</v>
      </c>
      <c r="O291" s="12" t="s">
        <v>844</v>
      </c>
      <c r="P291" s="12" t="s">
        <v>845</v>
      </c>
      <c r="Q291" s="12" t="s">
        <v>447</v>
      </c>
      <c r="R291" s="12" t="s">
        <v>37</v>
      </c>
      <c r="S291" s="12" t="s">
        <v>37</v>
      </c>
      <c r="T291" s="12" t="s">
        <v>72</v>
      </c>
      <c r="V291" s="28"/>
    </row>
    <row r="292" spans="1:22">
      <c r="A292" s="2" t="s">
        <v>846</v>
      </c>
      <c r="B292" s="2" t="s">
        <v>185</v>
      </c>
      <c r="C292" s="2" t="s">
        <v>25</v>
      </c>
      <c r="D292" s="2" t="s">
        <v>186</v>
      </c>
      <c r="E292" s="2" t="s">
        <v>847</v>
      </c>
      <c r="F292" s="2" t="s">
        <v>848</v>
      </c>
      <c r="G292" s="2">
        <v>63935299</v>
      </c>
      <c r="H292" s="2" t="s">
        <v>849</v>
      </c>
      <c r="I292" s="20">
        <v>45348</v>
      </c>
      <c r="J292" s="2" t="s">
        <v>31</v>
      </c>
      <c r="K292" s="9">
        <v>45342</v>
      </c>
      <c r="L292" s="2" t="s">
        <v>32</v>
      </c>
      <c r="M292" s="2" t="s">
        <v>32</v>
      </c>
      <c r="O292" s="2" t="s">
        <v>850</v>
      </c>
      <c r="P292" s="2" t="s">
        <v>851</v>
      </c>
      <c r="Q292" s="2" t="s">
        <v>852</v>
      </c>
      <c r="R292" s="7" t="s">
        <v>36</v>
      </c>
      <c r="S292" s="2" t="s">
        <v>37</v>
      </c>
      <c r="T292" s="2" t="s">
        <v>38</v>
      </c>
    </row>
    <row r="293" spans="1:22">
      <c r="A293" s="2" t="s">
        <v>846</v>
      </c>
      <c r="B293" s="2" t="s">
        <v>185</v>
      </c>
      <c r="C293" s="2" t="s">
        <v>25</v>
      </c>
      <c r="D293" s="2" t="s">
        <v>186</v>
      </c>
      <c r="E293" s="2" t="s">
        <v>853</v>
      </c>
      <c r="F293" s="2" t="s">
        <v>848</v>
      </c>
      <c r="G293" s="2">
        <v>62268636</v>
      </c>
      <c r="H293" s="2" t="s">
        <v>849</v>
      </c>
      <c r="I293" s="20">
        <v>45348</v>
      </c>
      <c r="J293" s="2" t="s">
        <v>31</v>
      </c>
      <c r="K293" s="9">
        <v>45342</v>
      </c>
      <c r="L293" s="2" t="s">
        <v>32</v>
      </c>
      <c r="M293" s="2" t="s">
        <v>32</v>
      </c>
      <c r="O293" s="2" t="s">
        <v>854</v>
      </c>
      <c r="P293" s="2" t="s">
        <v>855</v>
      </c>
      <c r="Q293" s="2" t="s">
        <v>852</v>
      </c>
      <c r="R293" s="7" t="s">
        <v>36</v>
      </c>
      <c r="S293" s="2" t="s">
        <v>37</v>
      </c>
      <c r="T293" s="2" t="s">
        <v>38</v>
      </c>
    </row>
    <row r="294" spans="1:22">
      <c r="A294" s="2" t="s">
        <v>846</v>
      </c>
      <c r="B294" s="2" t="s">
        <v>185</v>
      </c>
      <c r="C294" s="2" t="s">
        <v>25</v>
      </c>
      <c r="D294" s="2" t="s">
        <v>186</v>
      </c>
      <c r="E294" s="2" t="s">
        <v>856</v>
      </c>
      <c r="F294" s="2" t="s">
        <v>848</v>
      </c>
      <c r="G294" s="7">
        <v>68935298</v>
      </c>
      <c r="H294" s="2" t="s">
        <v>849</v>
      </c>
      <c r="I294" s="20">
        <v>45348</v>
      </c>
      <c r="J294" s="2" t="s">
        <v>31</v>
      </c>
      <c r="K294" s="20">
        <v>45342</v>
      </c>
      <c r="L294" s="2" t="s">
        <v>32</v>
      </c>
      <c r="M294" s="2" t="s">
        <v>32</v>
      </c>
      <c r="O294" s="2" t="s">
        <v>857</v>
      </c>
      <c r="P294" s="2" t="s">
        <v>858</v>
      </c>
      <c r="Q294" s="2" t="s">
        <v>852</v>
      </c>
      <c r="R294" s="7" t="s">
        <v>36</v>
      </c>
      <c r="S294" s="2" t="s">
        <v>37</v>
      </c>
      <c r="T294" s="2" t="s">
        <v>38</v>
      </c>
    </row>
    <row r="295" spans="1:22">
      <c r="A295" s="2" t="s">
        <v>846</v>
      </c>
      <c r="B295" s="2" t="s">
        <v>185</v>
      </c>
      <c r="C295" s="2" t="s">
        <v>25</v>
      </c>
      <c r="D295" s="2" t="s">
        <v>186</v>
      </c>
      <c r="E295" s="2" t="s">
        <v>859</v>
      </c>
      <c r="F295" s="2" t="s">
        <v>848</v>
      </c>
      <c r="G295" s="2">
        <v>67935339</v>
      </c>
      <c r="H295" s="2" t="s">
        <v>849</v>
      </c>
      <c r="I295" s="20">
        <v>45348</v>
      </c>
      <c r="J295" s="2" t="s">
        <v>31</v>
      </c>
      <c r="K295" s="20">
        <v>45342</v>
      </c>
      <c r="L295" s="2" t="s">
        <v>32</v>
      </c>
      <c r="M295" s="2" t="s">
        <v>32</v>
      </c>
      <c r="O295" s="2" t="s">
        <v>860</v>
      </c>
      <c r="P295" s="7" t="s">
        <v>861</v>
      </c>
      <c r="Q295" s="2" t="s">
        <v>862</v>
      </c>
      <c r="R295" s="7" t="s">
        <v>36</v>
      </c>
      <c r="S295" s="2" t="s">
        <v>37</v>
      </c>
      <c r="T295" s="2" t="s">
        <v>38</v>
      </c>
    </row>
    <row r="296" spans="1:22">
      <c r="A296" s="2" t="s">
        <v>846</v>
      </c>
      <c r="B296" s="2" t="s">
        <v>185</v>
      </c>
      <c r="C296" s="2" t="s">
        <v>25</v>
      </c>
      <c r="D296" s="2" t="s">
        <v>186</v>
      </c>
      <c r="E296" s="2" t="s">
        <v>863</v>
      </c>
      <c r="F296" s="2" t="s">
        <v>848</v>
      </c>
      <c r="G296" s="2">
        <v>63935365</v>
      </c>
      <c r="H296" s="2" t="s">
        <v>849</v>
      </c>
      <c r="I296" s="20">
        <v>45348</v>
      </c>
      <c r="J296" s="2" t="s">
        <v>31</v>
      </c>
      <c r="K296" s="20">
        <v>45342</v>
      </c>
      <c r="L296" s="2" t="s">
        <v>32</v>
      </c>
      <c r="M296" s="2" t="s">
        <v>32</v>
      </c>
      <c r="O296" s="2" t="s">
        <v>864</v>
      </c>
      <c r="P296" s="2" t="s">
        <v>865</v>
      </c>
      <c r="Q296" s="2" t="s">
        <v>866</v>
      </c>
      <c r="R296" s="7" t="s">
        <v>36</v>
      </c>
      <c r="S296" s="2" t="s">
        <v>37</v>
      </c>
      <c r="T296" s="2" t="s">
        <v>38</v>
      </c>
    </row>
    <row r="297" spans="1:22">
      <c r="A297" s="2" t="s">
        <v>846</v>
      </c>
      <c r="B297" s="2" t="s">
        <v>185</v>
      </c>
      <c r="C297" s="2" t="s">
        <v>25</v>
      </c>
      <c r="D297" s="2" t="s">
        <v>186</v>
      </c>
      <c r="E297" s="2" t="s">
        <v>867</v>
      </c>
      <c r="F297" s="2" t="s">
        <v>848</v>
      </c>
      <c r="G297" s="2">
        <v>61935436</v>
      </c>
      <c r="H297" s="2" t="s">
        <v>849</v>
      </c>
      <c r="I297" s="20">
        <v>45348</v>
      </c>
      <c r="J297" s="2" t="s">
        <v>31</v>
      </c>
      <c r="K297" s="20">
        <v>45343</v>
      </c>
      <c r="L297" s="2" t="s">
        <v>32</v>
      </c>
      <c r="M297" s="2" t="s">
        <v>32</v>
      </c>
      <c r="O297" s="2" t="s">
        <v>868</v>
      </c>
      <c r="P297" s="7" t="s">
        <v>869</v>
      </c>
      <c r="Q297" s="2" t="s">
        <v>870</v>
      </c>
      <c r="R297" s="7" t="s">
        <v>36</v>
      </c>
      <c r="S297" s="2" t="s">
        <v>37</v>
      </c>
      <c r="T297" s="2" t="s">
        <v>38</v>
      </c>
    </row>
    <row r="298" spans="1:22">
      <c r="A298" s="2" t="s">
        <v>846</v>
      </c>
      <c r="B298" s="2" t="s">
        <v>185</v>
      </c>
      <c r="C298" s="2" t="s">
        <v>25</v>
      </c>
      <c r="D298" s="2" t="s">
        <v>186</v>
      </c>
      <c r="E298" s="2" t="s">
        <v>871</v>
      </c>
      <c r="F298" s="7" t="s">
        <v>404</v>
      </c>
      <c r="G298" s="2">
        <v>69600709</v>
      </c>
      <c r="H298" s="2" t="s">
        <v>849</v>
      </c>
      <c r="I298" s="20">
        <v>45348</v>
      </c>
      <c r="J298" s="2" t="s">
        <v>31</v>
      </c>
      <c r="K298" s="9">
        <v>45345</v>
      </c>
      <c r="L298" s="2" t="s">
        <v>32</v>
      </c>
      <c r="M298" s="2" t="s">
        <v>32</v>
      </c>
      <c r="O298" s="2" t="s">
        <v>872</v>
      </c>
      <c r="P298" s="2" t="s">
        <v>873</v>
      </c>
      <c r="Q298" s="2" t="s">
        <v>577</v>
      </c>
      <c r="R298" s="7" t="s">
        <v>37</v>
      </c>
      <c r="S298" s="2" t="s">
        <v>37</v>
      </c>
      <c r="T298" s="2" t="s">
        <v>38</v>
      </c>
    </row>
    <row r="299" spans="1:22">
      <c r="A299" s="2" t="s">
        <v>846</v>
      </c>
      <c r="B299" s="2" t="s">
        <v>185</v>
      </c>
      <c r="C299" s="2" t="s">
        <v>25</v>
      </c>
      <c r="D299" s="2" t="s">
        <v>186</v>
      </c>
      <c r="E299" s="2" t="s">
        <v>874</v>
      </c>
      <c r="F299" s="7" t="s">
        <v>404</v>
      </c>
      <c r="G299" s="2">
        <v>64934058</v>
      </c>
      <c r="H299" s="2" t="s">
        <v>849</v>
      </c>
      <c r="I299" s="20">
        <v>45348</v>
      </c>
      <c r="J299" s="2" t="s">
        <v>31</v>
      </c>
      <c r="K299" s="9">
        <v>45345</v>
      </c>
      <c r="L299" s="2" t="s">
        <v>32</v>
      </c>
      <c r="M299" s="2" t="s">
        <v>32</v>
      </c>
      <c r="O299" s="2" t="s">
        <v>875</v>
      </c>
      <c r="P299" s="2" t="s">
        <v>876</v>
      </c>
      <c r="Q299" s="2" t="s">
        <v>577</v>
      </c>
      <c r="R299" s="7" t="s">
        <v>37</v>
      </c>
      <c r="S299" s="2" t="s">
        <v>37</v>
      </c>
      <c r="T299" s="2" t="s">
        <v>38</v>
      </c>
    </row>
    <row r="300" spans="1:22">
      <c r="A300" s="2" t="s">
        <v>846</v>
      </c>
      <c r="B300" s="2" t="s">
        <v>877</v>
      </c>
      <c r="C300" s="2" t="s">
        <v>25</v>
      </c>
      <c r="D300" s="2" t="s">
        <v>186</v>
      </c>
      <c r="E300" s="2" t="s">
        <v>878</v>
      </c>
      <c r="F300" s="2" t="s">
        <v>848</v>
      </c>
      <c r="G300" s="2" t="s">
        <v>879</v>
      </c>
      <c r="H300" s="2" t="s">
        <v>880</v>
      </c>
      <c r="I300" s="9">
        <v>45350</v>
      </c>
      <c r="J300" s="2" t="s">
        <v>31</v>
      </c>
      <c r="K300" s="9">
        <v>45344</v>
      </c>
      <c r="L300" s="2" t="s">
        <v>32</v>
      </c>
      <c r="M300" s="2" t="s">
        <v>32</v>
      </c>
      <c r="O300" s="2" t="s">
        <v>881</v>
      </c>
      <c r="P300" s="2" t="s">
        <v>882</v>
      </c>
      <c r="Q300" s="2" t="s">
        <v>883</v>
      </c>
      <c r="R300" s="7" t="s">
        <v>36</v>
      </c>
      <c r="S300" s="2" t="s">
        <v>37</v>
      </c>
      <c r="T300" s="2" t="s">
        <v>38</v>
      </c>
    </row>
    <row r="301" spans="1:22">
      <c r="A301" s="2" t="s">
        <v>846</v>
      </c>
      <c r="B301" s="2" t="s">
        <v>877</v>
      </c>
      <c r="C301" s="2" t="s">
        <v>25</v>
      </c>
      <c r="D301" s="2" t="s">
        <v>186</v>
      </c>
      <c r="E301" s="2" t="s">
        <v>884</v>
      </c>
      <c r="F301" s="2" t="s">
        <v>848</v>
      </c>
      <c r="G301" s="2" t="s">
        <v>885</v>
      </c>
      <c r="H301" s="2" t="s">
        <v>880</v>
      </c>
      <c r="I301" s="9">
        <v>45350</v>
      </c>
      <c r="J301" s="2" t="s">
        <v>31</v>
      </c>
      <c r="K301" s="9">
        <v>45345</v>
      </c>
      <c r="L301" s="2" t="s">
        <v>32</v>
      </c>
      <c r="M301" s="2" t="s">
        <v>32</v>
      </c>
      <c r="O301" s="2" t="s">
        <v>886</v>
      </c>
      <c r="P301" s="2" t="s">
        <v>887</v>
      </c>
      <c r="Q301" s="2" t="s">
        <v>584</v>
      </c>
      <c r="R301" s="7" t="s">
        <v>36</v>
      </c>
      <c r="S301" s="2" t="s">
        <v>37</v>
      </c>
      <c r="T301" s="2" t="s">
        <v>38</v>
      </c>
    </row>
    <row r="302" spans="1:22">
      <c r="A302" s="2" t="s">
        <v>846</v>
      </c>
      <c r="B302" s="2" t="s">
        <v>206</v>
      </c>
      <c r="C302" s="2" t="s">
        <v>25</v>
      </c>
      <c r="D302" s="2" t="s">
        <v>888</v>
      </c>
      <c r="F302" s="2" t="s">
        <v>65</v>
      </c>
      <c r="G302" s="2" t="s">
        <v>889</v>
      </c>
      <c r="H302" s="2" t="s">
        <v>890</v>
      </c>
      <c r="I302" s="9">
        <v>45350</v>
      </c>
      <c r="J302" s="2" t="s">
        <v>31</v>
      </c>
      <c r="K302" s="9">
        <v>45346</v>
      </c>
      <c r="L302" s="2" t="s">
        <v>32</v>
      </c>
      <c r="M302" s="2" t="s">
        <v>32</v>
      </c>
      <c r="O302" s="2" t="s">
        <v>889</v>
      </c>
      <c r="P302" s="2" t="s">
        <v>891</v>
      </c>
      <c r="Q302" s="7" t="s">
        <v>44</v>
      </c>
      <c r="R302" s="7" t="s">
        <v>37</v>
      </c>
      <c r="S302" s="2" t="s">
        <v>37</v>
      </c>
      <c r="T302" s="2" t="s">
        <v>72</v>
      </c>
    </row>
    <row r="303" spans="1:22">
      <c r="A303" s="2" t="s">
        <v>846</v>
      </c>
      <c r="B303" s="2" t="s">
        <v>206</v>
      </c>
      <c r="C303" s="2" t="s">
        <v>25</v>
      </c>
      <c r="D303" s="2" t="s">
        <v>888</v>
      </c>
      <c r="F303" s="2" t="s">
        <v>65</v>
      </c>
      <c r="G303" s="2" t="s">
        <v>892</v>
      </c>
      <c r="H303" s="2" t="s">
        <v>890</v>
      </c>
      <c r="I303" s="9">
        <v>45350</v>
      </c>
      <c r="J303" s="2" t="s">
        <v>31</v>
      </c>
      <c r="K303" s="9">
        <v>45346</v>
      </c>
      <c r="L303" s="2" t="s">
        <v>32</v>
      </c>
      <c r="M303" s="2" t="s">
        <v>32</v>
      </c>
      <c r="O303" s="2" t="s">
        <v>892</v>
      </c>
      <c r="P303" s="2" t="s">
        <v>893</v>
      </c>
      <c r="Q303" s="7" t="s">
        <v>44</v>
      </c>
      <c r="R303" s="7" t="s">
        <v>37</v>
      </c>
      <c r="S303" s="2" t="s">
        <v>37</v>
      </c>
      <c r="T303" s="2" t="s">
        <v>72</v>
      </c>
    </row>
    <row r="304" spans="1:22">
      <c r="A304" s="2" t="s">
        <v>846</v>
      </c>
      <c r="B304" s="2" t="s">
        <v>206</v>
      </c>
      <c r="C304" s="2" t="s">
        <v>25</v>
      </c>
      <c r="D304" s="2" t="s">
        <v>888</v>
      </c>
      <c r="F304" s="2" t="s">
        <v>65</v>
      </c>
      <c r="G304" s="2" t="s">
        <v>894</v>
      </c>
      <c r="H304" s="2" t="s">
        <v>890</v>
      </c>
      <c r="I304" s="9">
        <v>45350</v>
      </c>
      <c r="J304" s="2" t="s">
        <v>31</v>
      </c>
      <c r="K304" s="9">
        <v>45346</v>
      </c>
      <c r="L304" s="2" t="s">
        <v>32</v>
      </c>
      <c r="M304" s="2" t="s">
        <v>32</v>
      </c>
      <c r="O304" s="2" t="s">
        <v>894</v>
      </c>
      <c r="P304" s="2" t="s">
        <v>895</v>
      </c>
      <c r="Q304" s="7" t="s">
        <v>44</v>
      </c>
      <c r="R304" s="7" t="s">
        <v>37</v>
      </c>
      <c r="S304" s="2" t="s">
        <v>37</v>
      </c>
      <c r="T304" s="2" t="s">
        <v>72</v>
      </c>
    </row>
    <row r="305" spans="1:22">
      <c r="A305" s="2" t="s">
        <v>846</v>
      </c>
      <c r="B305" s="2" t="s">
        <v>206</v>
      </c>
      <c r="C305" s="2" t="s">
        <v>25</v>
      </c>
      <c r="D305" s="2" t="s">
        <v>888</v>
      </c>
      <c r="F305" s="2" t="s">
        <v>65</v>
      </c>
      <c r="G305" s="2" t="s">
        <v>896</v>
      </c>
      <c r="H305" s="2" t="s">
        <v>890</v>
      </c>
      <c r="I305" s="9">
        <v>45350</v>
      </c>
      <c r="J305" s="2" t="s">
        <v>31</v>
      </c>
      <c r="K305" s="9">
        <v>45348</v>
      </c>
      <c r="L305" s="2" t="s">
        <v>32</v>
      </c>
      <c r="M305" s="2" t="s">
        <v>32</v>
      </c>
      <c r="O305" s="2" t="s">
        <v>896</v>
      </c>
      <c r="P305" s="2" t="s">
        <v>897</v>
      </c>
      <c r="Q305" s="7" t="s">
        <v>44</v>
      </c>
      <c r="R305" s="7" t="s">
        <v>37</v>
      </c>
      <c r="S305" s="2" t="s">
        <v>37</v>
      </c>
      <c r="T305" s="2" t="s">
        <v>72</v>
      </c>
    </row>
    <row r="306" spans="1:22">
      <c r="A306" s="2" t="s">
        <v>846</v>
      </c>
      <c r="B306" s="2" t="s">
        <v>206</v>
      </c>
      <c r="C306" s="2" t="s">
        <v>25</v>
      </c>
      <c r="D306" s="2" t="s">
        <v>888</v>
      </c>
      <c r="F306" s="2" t="s">
        <v>65</v>
      </c>
      <c r="G306" s="2" t="s">
        <v>898</v>
      </c>
      <c r="H306" s="2" t="s">
        <v>890</v>
      </c>
      <c r="I306" s="9">
        <v>45350</v>
      </c>
      <c r="J306" s="2" t="s">
        <v>31</v>
      </c>
      <c r="K306" s="9">
        <v>45348</v>
      </c>
      <c r="L306" s="2" t="s">
        <v>32</v>
      </c>
      <c r="M306" s="2" t="s">
        <v>32</v>
      </c>
      <c r="O306" s="2" t="s">
        <v>898</v>
      </c>
      <c r="P306" s="2" t="s">
        <v>899</v>
      </c>
      <c r="Q306" s="7" t="s">
        <v>44</v>
      </c>
      <c r="R306" s="7" t="s">
        <v>37</v>
      </c>
      <c r="S306" s="7" t="s">
        <v>37</v>
      </c>
      <c r="T306" s="2" t="s">
        <v>72</v>
      </c>
      <c r="U306" s="2"/>
    </row>
    <row r="307" spans="1:22">
      <c r="A307" s="2" t="s">
        <v>846</v>
      </c>
      <c r="B307" s="2" t="s">
        <v>46</v>
      </c>
      <c r="C307" s="2" t="s">
        <v>25</v>
      </c>
      <c r="D307" s="2" t="s">
        <v>62</v>
      </c>
      <c r="E307" s="2" t="s">
        <v>900</v>
      </c>
      <c r="F307" s="2" t="s">
        <v>28</v>
      </c>
      <c r="G307" s="2">
        <v>7965400</v>
      </c>
      <c r="H307" s="2" t="s">
        <v>901</v>
      </c>
      <c r="I307" s="9">
        <v>45351</v>
      </c>
      <c r="J307" s="2" t="s">
        <v>31</v>
      </c>
      <c r="K307" s="9">
        <v>45345</v>
      </c>
      <c r="L307" s="2" t="s">
        <v>32</v>
      </c>
      <c r="M307" s="2" t="s">
        <v>32</v>
      </c>
      <c r="O307" s="2" t="s">
        <v>902</v>
      </c>
      <c r="P307" s="2" t="s">
        <v>903</v>
      </c>
      <c r="Q307" s="2" t="s">
        <v>97</v>
      </c>
      <c r="R307" s="2" t="s">
        <v>37</v>
      </c>
      <c r="S307" s="2" t="s">
        <v>37</v>
      </c>
      <c r="T307" s="2" t="s">
        <v>904</v>
      </c>
      <c r="V307" s="2" t="s">
        <v>373</v>
      </c>
    </row>
    <row r="308" spans="1:22">
      <c r="A308" s="2" t="s">
        <v>846</v>
      </c>
      <c r="B308" s="2" t="s">
        <v>46</v>
      </c>
      <c r="C308" s="2" t="s">
        <v>25</v>
      </c>
      <c r="D308" s="2" t="s">
        <v>62</v>
      </c>
      <c r="E308" s="2" t="s">
        <v>905</v>
      </c>
      <c r="F308" s="2" t="s">
        <v>28</v>
      </c>
      <c r="G308" s="2">
        <v>7965403</v>
      </c>
      <c r="H308" s="2" t="s">
        <v>901</v>
      </c>
      <c r="I308" s="9">
        <v>45351</v>
      </c>
      <c r="J308" s="2" t="s">
        <v>31</v>
      </c>
      <c r="K308" s="9">
        <v>45345</v>
      </c>
      <c r="L308" s="2" t="s">
        <v>32</v>
      </c>
      <c r="M308" s="2" t="s">
        <v>32</v>
      </c>
      <c r="O308" s="2" t="s">
        <v>906</v>
      </c>
      <c r="P308" s="2" t="s">
        <v>907</v>
      </c>
      <c r="Q308" s="2" t="s">
        <v>97</v>
      </c>
      <c r="R308" s="2" t="s">
        <v>37</v>
      </c>
      <c r="S308" s="2" t="s">
        <v>37</v>
      </c>
      <c r="T308" s="2" t="s">
        <v>904</v>
      </c>
      <c r="V308" s="2" t="s">
        <v>373</v>
      </c>
    </row>
    <row r="309" spans="1:22">
      <c r="A309" s="2" t="s">
        <v>846</v>
      </c>
      <c r="B309" s="2" t="s">
        <v>46</v>
      </c>
      <c r="C309" s="2" t="s">
        <v>25</v>
      </c>
      <c r="D309" s="2" t="s">
        <v>62</v>
      </c>
      <c r="E309" s="2" t="s">
        <v>908</v>
      </c>
      <c r="F309" s="2" t="s">
        <v>28</v>
      </c>
      <c r="G309" s="2">
        <v>7965404</v>
      </c>
      <c r="H309" s="2" t="s">
        <v>901</v>
      </c>
      <c r="I309" s="9">
        <v>45351</v>
      </c>
      <c r="J309" s="2" t="s">
        <v>31</v>
      </c>
      <c r="K309" s="9">
        <v>45345</v>
      </c>
      <c r="L309" s="2" t="s">
        <v>32</v>
      </c>
      <c r="M309" s="2" t="s">
        <v>32</v>
      </c>
      <c r="O309" s="2" t="s">
        <v>909</v>
      </c>
      <c r="P309" s="2" t="s">
        <v>910</v>
      </c>
      <c r="Q309" s="2" t="s">
        <v>97</v>
      </c>
      <c r="R309" s="2" t="s">
        <v>37</v>
      </c>
      <c r="S309" s="2" t="s">
        <v>93</v>
      </c>
      <c r="T309" s="2" t="s">
        <v>904</v>
      </c>
      <c r="V309" s="2" t="s">
        <v>373</v>
      </c>
    </row>
    <row r="310" spans="1:22">
      <c r="A310" s="2" t="s">
        <v>846</v>
      </c>
      <c r="B310" s="2" t="s">
        <v>46</v>
      </c>
      <c r="C310" s="2" t="s">
        <v>25</v>
      </c>
      <c r="D310" s="2" t="s">
        <v>62</v>
      </c>
      <c r="E310" s="2" t="s">
        <v>911</v>
      </c>
      <c r="F310" s="2" t="s">
        <v>28</v>
      </c>
      <c r="G310" s="2">
        <v>7965409</v>
      </c>
      <c r="H310" s="2" t="s">
        <v>901</v>
      </c>
      <c r="I310" s="9">
        <v>45351</v>
      </c>
      <c r="J310" s="2" t="s">
        <v>31</v>
      </c>
      <c r="K310" s="9">
        <v>45345</v>
      </c>
      <c r="L310" s="2" t="s">
        <v>32</v>
      </c>
      <c r="M310" s="2" t="s">
        <v>32</v>
      </c>
      <c r="O310" s="2" t="s">
        <v>912</v>
      </c>
      <c r="P310" s="2" t="s">
        <v>913</v>
      </c>
      <c r="Q310" s="2" t="s">
        <v>52</v>
      </c>
      <c r="R310" s="2" t="s">
        <v>37</v>
      </c>
      <c r="S310" s="2" t="s">
        <v>93</v>
      </c>
      <c r="T310" s="2" t="s">
        <v>904</v>
      </c>
      <c r="V310" s="2" t="s">
        <v>373</v>
      </c>
    </row>
    <row r="311" spans="1:22">
      <c r="A311" s="2" t="s">
        <v>846</v>
      </c>
      <c r="B311" s="2" t="s">
        <v>46</v>
      </c>
      <c r="C311" s="2" t="s">
        <v>25</v>
      </c>
      <c r="D311" s="2" t="s">
        <v>62</v>
      </c>
      <c r="E311" s="2" t="s">
        <v>914</v>
      </c>
      <c r="F311" s="2" t="s">
        <v>28</v>
      </c>
      <c r="G311" s="2">
        <v>7965413</v>
      </c>
      <c r="H311" s="2" t="s">
        <v>901</v>
      </c>
      <c r="I311" s="9">
        <v>45351</v>
      </c>
      <c r="J311" s="2" t="s">
        <v>31</v>
      </c>
      <c r="K311" s="9">
        <v>45346</v>
      </c>
      <c r="L311" s="2" t="s">
        <v>32</v>
      </c>
      <c r="M311" s="2" t="s">
        <v>32</v>
      </c>
      <c r="O311" s="2" t="s">
        <v>915</v>
      </c>
      <c r="P311" s="2" t="s">
        <v>916</v>
      </c>
      <c r="Q311" s="2" t="s">
        <v>52</v>
      </c>
      <c r="R311" s="2" t="s">
        <v>37</v>
      </c>
      <c r="S311" s="2" t="s">
        <v>701</v>
      </c>
      <c r="T311" s="2" t="s">
        <v>904</v>
      </c>
      <c r="V311" s="2" t="s">
        <v>373</v>
      </c>
    </row>
    <row r="312" spans="1:22">
      <c r="A312" s="2" t="s">
        <v>846</v>
      </c>
      <c r="B312" s="2" t="s">
        <v>46</v>
      </c>
      <c r="C312" s="2" t="s">
        <v>25</v>
      </c>
      <c r="D312" s="2" t="s">
        <v>62</v>
      </c>
      <c r="E312" s="2" t="s">
        <v>917</v>
      </c>
      <c r="F312" s="2" t="s">
        <v>28</v>
      </c>
      <c r="G312" s="2">
        <v>7965414</v>
      </c>
      <c r="H312" s="2" t="s">
        <v>901</v>
      </c>
      <c r="I312" s="9">
        <v>45351</v>
      </c>
      <c r="J312" s="2" t="s">
        <v>31</v>
      </c>
      <c r="K312" s="9">
        <v>45346</v>
      </c>
      <c r="L312" s="2" t="s">
        <v>32</v>
      </c>
      <c r="M312" s="2" t="s">
        <v>32</v>
      </c>
      <c r="O312" s="10"/>
      <c r="P312" s="17"/>
      <c r="Q312" s="2" t="s">
        <v>52</v>
      </c>
      <c r="R312" s="2" t="s">
        <v>37</v>
      </c>
      <c r="S312" s="2" t="s">
        <v>82</v>
      </c>
      <c r="T312" s="10"/>
      <c r="V312" s="2" t="s">
        <v>373</v>
      </c>
    </row>
    <row r="313" spans="1:22">
      <c r="A313" s="2" t="s">
        <v>846</v>
      </c>
      <c r="B313" s="2" t="s">
        <v>46</v>
      </c>
      <c r="C313" s="2" t="s">
        <v>25</v>
      </c>
      <c r="D313" s="2" t="s">
        <v>62</v>
      </c>
      <c r="E313" s="2" t="s">
        <v>918</v>
      </c>
      <c r="F313" s="2" t="s">
        <v>28</v>
      </c>
      <c r="G313" s="2">
        <v>7965416</v>
      </c>
      <c r="H313" s="2" t="s">
        <v>901</v>
      </c>
      <c r="I313" s="9">
        <v>45351</v>
      </c>
      <c r="J313" s="2" t="s">
        <v>31</v>
      </c>
      <c r="K313" s="9">
        <v>45346</v>
      </c>
      <c r="L313" s="2" t="s">
        <v>32</v>
      </c>
      <c r="M313" s="2" t="s">
        <v>32</v>
      </c>
      <c r="O313" s="10"/>
      <c r="P313" s="17"/>
      <c r="Q313" s="2" t="s">
        <v>52</v>
      </c>
      <c r="R313" s="2" t="s">
        <v>37</v>
      </c>
      <c r="S313" s="2" t="s">
        <v>82</v>
      </c>
      <c r="T313" s="10"/>
      <c r="V313" s="2" t="s">
        <v>373</v>
      </c>
    </row>
    <row r="314" spans="1:22">
      <c r="A314" s="2" t="s">
        <v>846</v>
      </c>
      <c r="B314" s="2" t="s">
        <v>46</v>
      </c>
      <c r="C314" s="2" t="s">
        <v>25</v>
      </c>
      <c r="D314" s="2" t="s">
        <v>543</v>
      </c>
      <c r="E314" s="2" t="s">
        <v>919</v>
      </c>
      <c r="F314" s="2" t="s">
        <v>545</v>
      </c>
      <c r="G314" s="2">
        <v>7964129</v>
      </c>
      <c r="H314" s="2" t="s">
        <v>901</v>
      </c>
      <c r="I314" s="9">
        <v>45351</v>
      </c>
      <c r="J314" s="2" t="s">
        <v>31</v>
      </c>
      <c r="K314" s="9">
        <v>45348</v>
      </c>
      <c r="L314" s="2" t="s">
        <v>32</v>
      </c>
      <c r="M314" s="2" t="s">
        <v>32</v>
      </c>
      <c r="O314" s="2" t="s">
        <v>920</v>
      </c>
      <c r="P314" s="2" t="s">
        <v>921</v>
      </c>
      <c r="Q314" s="2" t="s">
        <v>97</v>
      </c>
      <c r="R314" s="7" t="s">
        <v>37</v>
      </c>
      <c r="S314" s="2" t="s">
        <v>37</v>
      </c>
      <c r="T314" s="2" t="s">
        <v>72</v>
      </c>
    </row>
    <row r="315" spans="1:22">
      <c r="A315" s="2" t="s">
        <v>846</v>
      </c>
      <c r="B315" s="2" t="s">
        <v>46</v>
      </c>
      <c r="C315" s="2" t="s">
        <v>25</v>
      </c>
      <c r="D315" s="2" t="s">
        <v>543</v>
      </c>
      <c r="E315" s="2" t="s">
        <v>922</v>
      </c>
      <c r="F315" s="2" t="s">
        <v>545</v>
      </c>
      <c r="G315" s="2">
        <v>7964133</v>
      </c>
      <c r="H315" s="2" t="s">
        <v>901</v>
      </c>
      <c r="I315" s="9">
        <v>45351</v>
      </c>
      <c r="J315" s="2" t="s">
        <v>31</v>
      </c>
      <c r="K315" s="9">
        <v>45349</v>
      </c>
      <c r="L315" s="2" t="s">
        <v>32</v>
      </c>
      <c r="M315" s="2" t="s">
        <v>32</v>
      </c>
      <c r="O315" s="2" t="s">
        <v>923</v>
      </c>
      <c r="P315" s="2" t="s">
        <v>924</v>
      </c>
      <c r="Q315" s="2" t="s">
        <v>97</v>
      </c>
      <c r="R315" s="7" t="s">
        <v>37</v>
      </c>
      <c r="S315" s="2" t="s">
        <v>37</v>
      </c>
      <c r="T315" s="2" t="s">
        <v>72</v>
      </c>
    </row>
    <row r="316" spans="1:22">
      <c r="A316" s="2" t="s">
        <v>846</v>
      </c>
      <c r="B316" s="2" t="s">
        <v>46</v>
      </c>
      <c r="C316" s="2" t="s">
        <v>25</v>
      </c>
      <c r="D316" s="2" t="s">
        <v>39</v>
      </c>
      <c r="F316" s="2" t="s">
        <v>55</v>
      </c>
      <c r="G316" s="2">
        <v>7962992</v>
      </c>
      <c r="H316" s="2" t="s">
        <v>901</v>
      </c>
      <c r="I316" s="9">
        <v>45351</v>
      </c>
      <c r="J316" s="2" t="s">
        <v>31</v>
      </c>
      <c r="K316" s="9">
        <v>45348</v>
      </c>
      <c r="L316" s="2" t="s">
        <v>32</v>
      </c>
      <c r="M316" s="2" t="s">
        <v>32</v>
      </c>
      <c r="O316" s="2" t="s">
        <v>925</v>
      </c>
      <c r="P316" s="2" t="s">
        <v>926</v>
      </c>
      <c r="Q316" s="2" t="s">
        <v>52</v>
      </c>
      <c r="R316" s="7" t="s">
        <v>37</v>
      </c>
      <c r="S316" s="2" t="s">
        <v>37</v>
      </c>
      <c r="T316" s="2" t="s">
        <v>38</v>
      </c>
      <c r="U316" s="2" t="s">
        <v>54</v>
      </c>
    </row>
    <row r="317" spans="1:22">
      <c r="A317" s="2" t="s">
        <v>846</v>
      </c>
      <c r="B317" s="2" t="s">
        <v>46</v>
      </c>
      <c r="C317" s="2" t="s">
        <v>25</v>
      </c>
      <c r="D317" s="2" t="s">
        <v>186</v>
      </c>
      <c r="E317" s="2" t="s">
        <v>927</v>
      </c>
      <c r="F317" s="2" t="s">
        <v>404</v>
      </c>
      <c r="G317" s="7">
        <v>7964793</v>
      </c>
      <c r="H317" s="2" t="s">
        <v>901</v>
      </c>
      <c r="I317" s="9">
        <v>45351</v>
      </c>
      <c r="J317" s="2" t="s">
        <v>31</v>
      </c>
      <c r="K317" s="9">
        <v>45348</v>
      </c>
      <c r="L317" s="2" t="s">
        <v>32</v>
      </c>
      <c r="M317" s="2" t="s">
        <v>32</v>
      </c>
      <c r="O317" s="7" t="s">
        <v>928</v>
      </c>
      <c r="P317" s="2" t="s">
        <v>929</v>
      </c>
      <c r="Q317" s="2" t="s">
        <v>97</v>
      </c>
      <c r="R317" s="7" t="s">
        <v>37</v>
      </c>
      <c r="S317" s="2" t="s">
        <v>37</v>
      </c>
      <c r="T317" s="2" t="s">
        <v>38</v>
      </c>
    </row>
    <row r="318" spans="1:22">
      <c r="A318" s="2" t="s">
        <v>846</v>
      </c>
      <c r="B318" s="2" t="s">
        <v>46</v>
      </c>
      <c r="C318" s="2" t="s">
        <v>25</v>
      </c>
      <c r="D318" s="2" t="s">
        <v>186</v>
      </c>
      <c r="E318" s="2" t="s">
        <v>930</v>
      </c>
      <c r="F318" s="2" t="s">
        <v>404</v>
      </c>
      <c r="G318" s="2">
        <v>7965043</v>
      </c>
      <c r="H318" s="2" t="s">
        <v>901</v>
      </c>
      <c r="I318" s="9">
        <v>45351</v>
      </c>
      <c r="J318" s="2" t="s">
        <v>31</v>
      </c>
      <c r="K318" s="9">
        <v>45349</v>
      </c>
      <c r="L318" s="2" t="s">
        <v>32</v>
      </c>
      <c r="M318" s="2" t="s">
        <v>32</v>
      </c>
      <c r="O318" s="2" t="s">
        <v>931</v>
      </c>
      <c r="P318" s="2" t="s">
        <v>932</v>
      </c>
      <c r="Q318" s="2" t="s">
        <v>97</v>
      </c>
      <c r="R318" s="7" t="s">
        <v>37</v>
      </c>
      <c r="S318" s="2" t="s">
        <v>37</v>
      </c>
      <c r="T318" s="2" t="s">
        <v>38</v>
      </c>
    </row>
    <row r="319" spans="1:22">
      <c r="A319" s="2" t="s">
        <v>846</v>
      </c>
      <c r="B319" s="2" t="s">
        <v>46</v>
      </c>
      <c r="C319" s="2" t="s">
        <v>25</v>
      </c>
      <c r="D319" s="2" t="s">
        <v>62</v>
      </c>
      <c r="F319" s="2" t="s">
        <v>651</v>
      </c>
      <c r="G319" s="2" t="s">
        <v>933</v>
      </c>
      <c r="H319" s="2" t="s">
        <v>901</v>
      </c>
      <c r="I319" s="9">
        <v>45351</v>
      </c>
      <c r="J319" s="2" t="s">
        <v>31</v>
      </c>
      <c r="O319" s="17"/>
      <c r="P319" s="17"/>
      <c r="Q319" s="2" t="s">
        <v>52</v>
      </c>
      <c r="R319" s="7" t="s">
        <v>37</v>
      </c>
      <c r="S319" s="2" t="s">
        <v>719</v>
      </c>
      <c r="T319" s="10"/>
    </row>
    <row r="320" spans="1:22">
      <c r="A320" s="2" t="s">
        <v>846</v>
      </c>
      <c r="B320" s="2" t="s">
        <v>46</v>
      </c>
      <c r="C320" s="2" t="s">
        <v>25</v>
      </c>
      <c r="D320" s="2" t="s">
        <v>62</v>
      </c>
      <c r="F320" s="2" t="s">
        <v>651</v>
      </c>
      <c r="G320" s="2" t="s">
        <v>934</v>
      </c>
      <c r="H320" s="2" t="s">
        <v>901</v>
      </c>
      <c r="I320" s="9">
        <v>45351</v>
      </c>
      <c r="J320" s="2" t="s">
        <v>31</v>
      </c>
      <c r="O320" s="17"/>
      <c r="P320" s="17"/>
      <c r="Q320" s="2" t="s">
        <v>52</v>
      </c>
      <c r="R320" s="7" t="s">
        <v>37</v>
      </c>
      <c r="S320" s="2" t="s">
        <v>719</v>
      </c>
      <c r="T320" s="10"/>
    </row>
    <row r="321" spans="1:22">
      <c r="A321" s="2" t="s">
        <v>846</v>
      </c>
      <c r="B321" s="2" t="s">
        <v>24</v>
      </c>
      <c r="C321" s="2" t="s">
        <v>25</v>
      </c>
      <c r="D321" s="2" t="s">
        <v>543</v>
      </c>
      <c r="F321" s="2" t="s">
        <v>935</v>
      </c>
      <c r="G321" s="2" t="s">
        <v>936</v>
      </c>
      <c r="H321" s="2" t="s">
        <v>937</v>
      </c>
      <c r="I321" s="9">
        <v>45352</v>
      </c>
      <c r="J321" s="2" t="s">
        <v>31</v>
      </c>
      <c r="K321" s="9">
        <v>45350</v>
      </c>
      <c r="L321" s="2" t="s">
        <v>32</v>
      </c>
      <c r="M321" s="2" t="s">
        <v>32</v>
      </c>
      <c r="O321" s="2" t="s">
        <v>938</v>
      </c>
      <c r="P321" s="2" t="s">
        <v>939</v>
      </c>
      <c r="Q321" s="2" t="s">
        <v>678</v>
      </c>
      <c r="R321" s="7" t="s">
        <v>37</v>
      </c>
      <c r="S321" s="2" t="s">
        <v>37</v>
      </c>
      <c r="T321" s="2" t="s">
        <v>38</v>
      </c>
      <c r="U321" s="2" t="s">
        <v>54</v>
      </c>
    </row>
    <row r="322" spans="1:22" ht="15" thickBot="1">
      <c r="A322" s="12" t="s">
        <v>846</v>
      </c>
      <c r="B322" s="12" t="s">
        <v>24</v>
      </c>
      <c r="C322" s="12" t="s">
        <v>25</v>
      </c>
      <c r="D322" s="12" t="s">
        <v>543</v>
      </c>
      <c r="E322" s="12"/>
      <c r="F322" s="12" t="s">
        <v>935</v>
      </c>
      <c r="G322" s="12" t="s">
        <v>940</v>
      </c>
      <c r="H322" s="12" t="s">
        <v>937</v>
      </c>
      <c r="I322" s="13">
        <v>45352</v>
      </c>
      <c r="J322" s="12" t="s">
        <v>31</v>
      </c>
      <c r="K322" s="13">
        <v>45351</v>
      </c>
      <c r="L322" s="12" t="s">
        <v>32</v>
      </c>
      <c r="M322" s="28" t="s">
        <v>32</v>
      </c>
      <c r="N322" s="38"/>
      <c r="O322" s="12" t="s">
        <v>941</v>
      </c>
      <c r="P322" s="12" t="s">
        <v>942</v>
      </c>
      <c r="Q322" s="12" t="s">
        <v>678</v>
      </c>
      <c r="R322" s="28" t="s">
        <v>37</v>
      </c>
      <c r="S322" s="12" t="s">
        <v>37</v>
      </c>
      <c r="T322" s="12" t="s">
        <v>38</v>
      </c>
      <c r="U322" s="2" t="s">
        <v>54</v>
      </c>
    </row>
    <row r="323" spans="1:22">
      <c r="A323" s="2" t="s">
        <v>943</v>
      </c>
      <c r="B323" s="2" t="s">
        <v>151</v>
      </c>
      <c r="C323" s="2" t="s">
        <v>25</v>
      </c>
      <c r="D323" s="2" t="s">
        <v>186</v>
      </c>
      <c r="E323" s="2" t="s">
        <v>944</v>
      </c>
      <c r="F323" s="7" t="s">
        <v>848</v>
      </c>
      <c r="G323" s="7" t="s">
        <v>945</v>
      </c>
      <c r="H323" s="7" t="s">
        <v>946</v>
      </c>
      <c r="I323" s="20">
        <v>45356</v>
      </c>
      <c r="J323" s="2" t="s">
        <v>31</v>
      </c>
      <c r="K323" s="9">
        <v>45352</v>
      </c>
      <c r="L323" s="2" t="s">
        <v>32</v>
      </c>
      <c r="M323" s="2" t="s">
        <v>32</v>
      </c>
      <c r="O323" s="7" t="s">
        <v>947</v>
      </c>
      <c r="P323" s="2" t="s">
        <v>948</v>
      </c>
      <c r="Q323" s="2" t="s">
        <v>883</v>
      </c>
      <c r="R323" s="7" t="s">
        <v>36</v>
      </c>
      <c r="S323" s="2" t="s">
        <v>37</v>
      </c>
      <c r="T323" s="2" t="s">
        <v>38</v>
      </c>
    </row>
    <row r="324" spans="1:22">
      <c r="A324" s="2" t="s">
        <v>943</v>
      </c>
      <c r="B324" s="2" t="s">
        <v>151</v>
      </c>
      <c r="C324" s="2" t="s">
        <v>25</v>
      </c>
      <c r="D324" s="2" t="s">
        <v>186</v>
      </c>
      <c r="E324" s="2" t="s">
        <v>949</v>
      </c>
      <c r="F324" s="7" t="s">
        <v>848</v>
      </c>
      <c r="G324" s="7" t="s">
        <v>950</v>
      </c>
      <c r="H324" s="7" t="s">
        <v>946</v>
      </c>
      <c r="I324" s="20">
        <v>45356</v>
      </c>
      <c r="J324" s="2" t="s">
        <v>49</v>
      </c>
      <c r="K324" s="9">
        <v>45352</v>
      </c>
      <c r="L324" s="2" t="s">
        <v>32</v>
      </c>
      <c r="M324" s="2" t="s">
        <v>32</v>
      </c>
      <c r="O324" s="7" t="s">
        <v>951</v>
      </c>
      <c r="P324" s="2" t="s">
        <v>952</v>
      </c>
      <c r="Q324" s="2" t="s">
        <v>883</v>
      </c>
      <c r="R324" s="7" t="s">
        <v>36</v>
      </c>
      <c r="S324" s="2" t="s">
        <v>37</v>
      </c>
      <c r="T324" s="2" t="s">
        <v>38</v>
      </c>
    </row>
    <row r="325" spans="1:22">
      <c r="A325" s="2" t="s">
        <v>943</v>
      </c>
      <c r="B325" s="2" t="s">
        <v>151</v>
      </c>
      <c r="C325" s="2" t="s">
        <v>25</v>
      </c>
      <c r="D325" s="2" t="s">
        <v>186</v>
      </c>
      <c r="E325" s="2" t="s">
        <v>953</v>
      </c>
      <c r="F325" s="7" t="s">
        <v>848</v>
      </c>
      <c r="G325" s="7" t="s">
        <v>954</v>
      </c>
      <c r="H325" s="7" t="s">
        <v>946</v>
      </c>
      <c r="I325" s="9">
        <v>45356</v>
      </c>
      <c r="J325" s="2" t="s">
        <v>31</v>
      </c>
      <c r="K325" s="9">
        <v>45352</v>
      </c>
      <c r="L325" s="2" t="s">
        <v>32</v>
      </c>
      <c r="M325" s="2" t="s">
        <v>32</v>
      </c>
      <c r="O325" s="7" t="s">
        <v>955</v>
      </c>
      <c r="P325" s="2" t="s">
        <v>956</v>
      </c>
      <c r="Q325" s="2" t="s">
        <v>883</v>
      </c>
      <c r="R325" s="7" t="s">
        <v>36</v>
      </c>
      <c r="S325" s="2" t="s">
        <v>37</v>
      </c>
      <c r="T325" s="2" t="s">
        <v>38</v>
      </c>
    </row>
    <row r="326" spans="1:22">
      <c r="A326" s="2" t="s">
        <v>943</v>
      </c>
      <c r="B326" s="2" t="s">
        <v>151</v>
      </c>
      <c r="C326" s="2" t="s">
        <v>25</v>
      </c>
      <c r="D326" s="2" t="s">
        <v>186</v>
      </c>
      <c r="E326" s="2" t="s">
        <v>957</v>
      </c>
      <c r="F326" s="7" t="s">
        <v>848</v>
      </c>
      <c r="G326" s="2" t="s">
        <v>958</v>
      </c>
      <c r="H326" s="7" t="s">
        <v>946</v>
      </c>
      <c r="I326" s="9">
        <v>45356</v>
      </c>
      <c r="J326" s="2" t="s">
        <v>31</v>
      </c>
      <c r="K326" s="9">
        <v>45352</v>
      </c>
      <c r="L326" s="2" t="s">
        <v>32</v>
      </c>
      <c r="M326" s="2" t="s">
        <v>32</v>
      </c>
      <c r="O326" s="2" t="s">
        <v>959</v>
      </c>
      <c r="P326" s="2" t="s">
        <v>960</v>
      </c>
      <c r="Q326" s="2" t="s">
        <v>883</v>
      </c>
      <c r="R326" s="7" t="s">
        <v>36</v>
      </c>
      <c r="S326" s="2" t="s">
        <v>37</v>
      </c>
      <c r="T326" s="2" t="s">
        <v>38</v>
      </c>
    </row>
    <row r="327" spans="1:22">
      <c r="A327" s="2" t="s">
        <v>943</v>
      </c>
      <c r="B327" s="2" t="s">
        <v>151</v>
      </c>
      <c r="C327" s="2" t="s">
        <v>25</v>
      </c>
      <c r="D327" s="2" t="s">
        <v>186</v>
      </c>
      <c r="E327" s="2" t="s">
        <v>961</v>
      </c>
      <c r="F327" s="7" t="s">
        <v>848</v>
      </c>
      <c r="G327" s="2" t="s">
        <v>962</v>
      </c>
      <c r="H327" s="7" t="s">
        <v>946</v>
      </c>
      <c r="I327" s="9">
        <v>45356</v>
      </c>
      <c r="J327" s="2" t="s">
        <v>31</v>
      </c>
      <c r="K327" s="9">
        <v>45352</v>
      </c>
      <c r="L327" s="2" t="s">
        <v>32</v>
      </c>
      <c r="M327" s="2" t="s">
        <v>32</v>
      </c>
      <c r="O327" s="2" t="s">
        <v>963</v>
      </c>
      <c r="P327" s="2" t="s">
        <v>964</v>
      </c>
      <c r="Q327" s="2" t="s">
        <v>965</v>
      </c>
      <c r="R327" s="7" t="s">
        <v>36</v>
      </c>
      <c r="S327" s="2" t="s">
        <v>37</v>
      </c>
      <c r="T327" s="2" t="s">
        <v>38</v>
      </c>
    </row>
    <row r="328" spans="1:22">
      <c r="A328" s="2" t="s">
        <v>943</v>
      </c>
      <c r="B328" s="2" t="s">
        <v>151</v>
      </c>
      <c r="C328" s="2" t="s">
        <v>25</v>
      </c>
      <c r="D328" s="2" t="s">
        <v>186</v>
      </c>
      <c r="E328" s="2" t="s">
        <v>966</v>
      </c>
      <c r="F328" s="7" t="s">
        <v>848</v>
      </c>
      <c r="G328" s="2" t="s">
        <v>967</v>
      </c>
      <c r="H328" s="7" t="s">
        <v>946</v>
      </c>
      <c r="I328" s="9">
        <v>45356</v>
      </c>
      <c r="J328" s="2" t="s">
        <v>31</v>
      </c>
      <c r="K328" s="9">
        <v>45352</v>
      </c>
      <c r="L328" s="2" t="s">
        <v>32</v>
      </c>
      <c r="M328" s="2" t="s">
        <v>32</v>
      </c>
      <c r="O328" s="2" t="s">
        <v>968</v>
      </c>
      <c r="P328" s="2" t="s">
        <v>969</v>
      </c>
      <c r="Q328" s="2" t="s">
        <v>965</v>
      </c>
      <c r="R328" s="7" t="s">
        <v>36</v>
      </c>
      <c r="S328" s="2" t="s">
        <v>37</v>
      </c>
      <c r="T328" s="2" t="s">
        <v>38</v>
      </c>
    </row>
    <row r="329" spans="1:22">
      <c r="A329" s="7" t="s">
        <v>943</v>
      </c>
      <c r="B329" s="2" t="s">
        <v>151</v>
      </c>
      <c r="C329" s="2" t="s">
        <v>25</v>
      </c>
      <c r="D329" s="2" t="s">
        <v>186</v>
      </c>
      <c r="E329" s="2" t="s">
        <v>970</v>
      </c>
      <c r="F329" s="7" t="s">
        <v>404</v>
      </c>
      <c r="G329" s="2" t="s">
        <v>971</v>
      </c>
      <c r="H329" s="7" t="s">
        <v>946</v>
      </c>
      <c r="I329" s="9">
        <v>45356</v>
      </c>
      <c r="J329" s="2" t="s">
        <v>31</v>
      </c>
      <c r="K329" s="9">
        <v>45353</v>
      </c>
      <c r="L329" s="2" t="s">
        <v>32</v>
      </c>
      <c r="M329" s="2" t="s">
        <v>32</v>
      </c>
      <c r="O329" s="2" t="s">
        <v>972</v>
      </c>
      <c r="P329" s="2" t="s">
        <v>973</v>
      </c>
      <c r="Q329" s="2" t="s">
        <v>965</v>
      </c>
      <c r="R329" s="2" t="s">
        <v>37</v>
      </c>
      <c r="S329" s="2" t="s">
        <v>37</v>
      </c>
      <c r="T329" s="2" t="s">
        <v>38</v>
      </c>
    </row>
    <row r="330" spans="1:22" s="7" customFormat="1">
      <c r="A330" s="2" t="s">
        <v>943</v>
      </c>
      <c r="B330" s="2" t="s">
        <v>206</v>
      </c>
      <c r="C330" s="2" t="s">
        <v>25</v>
      </c>
      <c r="D330" s="2" t="s">
        <v>888</v>
      </c>
      <c r="E330" s="2"/>
      <c r="F330" s="2" t="s">
        <v>65</v>
      </c>
      <c r="G330" s="7" t="s">
        <v>974</v>
      </c>
      <c r="H330" s="2" t="s">
        <v>975</v>
      </c>
      <c r="I330" s="20">
        <v>45357</v>
      </c>
      <c r="J330" s="2" t="s">
        <v>31</v>
      </c>
      <c r="K330" s="20">
        <v>45351</v>
      </c>
      <c r="L330" s="2" t="s">
        <v>32</v>
      </c>
      <c r="M330" s="2" t="s">
        <v>32</v>
      </c>
      <c r="O330" s="7" t="s">
        <v>976</v>
      </c>
      <c r="P330" s="7" t="s">
        <v>977</v>
      </c>
      <c r="Q330" s="2" t="s">
        <v>44</v>
      </c>
      <c r="R330" s="2" t="s">
        <v>37</v>
      </c>
      <c r="S330" s="2" t="s">
        <v>37</v>
      </c>
      <c r="T330" s="2" t="s">
        <v>68</v>
      </c>
    </row>
    <row r="331" spans="1:22" s="7" customFormat="1">
      <c r="A331" s="2" t="s">
        <v>943</v>
      </c>
      <c r="B331" s="2" t="s">
        <v>206</v>
      </c>
      <c r="C331" s="2" t="s">
        <v>25</v>
      </c>
      <c r="D331" s="2" t="s">
        <v>888</v>
      </c>
      <c r="E331" s="2"/>
      <c r="F331" s="2" t="s">
        <v>65</v>
      </c>
      <c r="G331" s="7" t="s">
        <v>978</v>
      </c>
      <c r="H331" s="2" t="s">
        <v>975</v>
      </c>
      <c r="I331" s="20">
        <v>45357</v>
      </c>
      <c r="J331" s="2" t="s">
        <v>31</v>
      </c>
      <c r="K331" s="20">
        <v>45351</v>
      </c>
      <c r="L331" s="2" t="s">
        <v>32</v>
      </c>
      <c r="M331" s="2" t="s">
        <v>32</v>
      </c>
      <c r="O331" s="7" t="s">
        <v>979</v>
      </c>
      <c r="P331" s="7" t="s">
        <v>980</v>
      </c>
      <c r="Q331" s="2" t="s">
        <v>44</v>
      </c>
      <c r="R331" s="2" t="s">
        <v>37</v>
      </c>
      <c r="S331" s="2" t="s">
        <v>37</v>
      </c>
      <c r="T331" s="2" t="s">
        <v>72</v>
      </c>
    </row>
    <row r="332" spans="1:22" s="2" customFormat="1">
      <c r="A332" s="2" t="s">
        <v>943</v>
      </c>
      <c r="B332" s="2" t="s">
        <v>206</v>
      </c>
      <c r="C332" s="2" t="s">
        <v>25</v>
      </c>
      <c r="D332" s="2" t="s">
        <v>888</v>
      </c>
      <c r="F332" s="2" t="s">
        <v>65</v>
      </c>
      <c r="G332" s="2" t="s">
        <v>981</v>
      </c>
      <c r="H332" s="2" t="s">
        <v>975</v>
      </c>
      <c r="I332" s="20">
        <v>45357</v>
      </c>
      <c r="J332" s="2" t="s">
        <v>31</v>
      </c>
      <c r="K332" s="20">
        <v>45355</v>
      </c>
      <c r="L332" s="2" t="s">
        <v>32</v>
      </c>
      <c r="M332" s="2" t="s">
        <v>32</v>
      </c>
      <c r="O332" s="2" t="s">
        <v>982</v>
      </c>
      <c r="P332" s="2" t="s">
        <v>983</v>
      </c>
      <c r="Q332" s="2" t="s">
        <v>44</v>
      </c>
      <c r="R332" s="2" t="s">
        <v>37</v>
      </c>
      <c r="S332" s="2" t="s">
        <v>37</v>
      </c>
      <c r="T332" s="2" t="s">
        <v>72</v>
      </c>
    </row>
    <row r="333" spans="1:22">
      <c r="A333" s="2" t="s">
        <v>943</v>
      </c>
      <c r="B333" s="2" t="s">
        <v>46</v>
      </c>
      <c r="C333" s="2" t="s">
        <v>25</v>
      </c>
      <c r="D333" s="2" t="s">
        <v>62</v>
      </c>
      <c r="E333" s="2" t="s">
        <v>984</v>
      </c>
      <c r="F333" s="2" t="s">
        <v>651</v>
      </c>
      <c r="G333" s="2">
        <v>7973885</v>
      </c>
      <c r="H333" s="2" t="s">
        <v>985</v>
      </c>
      <c r="I333" s="9">
        <v>45358</v>
      </c>
      <c r="J333" s="2" t="s">
        <v>31</v>
      </c>
      <c r="K333" s="9">
        <v>45355</v>
      </c>
      <c r="L333" s="2" t="s">
        <v>32</v>
      </c>
      <c r="M333" s="2" t="s">
        <v>32</v>
      </c>
      <c r="O333" s="2" t="s">
        <v>986</v>
      </c>
      <c r="P333" s="2" t="s">
        <v>704</v>
      </c>
      <c r="Q333" s="2" t="s">
        <v>52</v>
      </c>
      <c r="R333" s="2" t="s">
        <v>37</v>
      </c>
      <c r="S333" s="2" t="s">
        <v>37</v>
      </c>
      <c r="T333" s="2" t="s">
        <v>38</v>
      </c>
    </row>
    <row r="334" spans="1:22">
      <c r="A334" s="2" t="s">
        <v>943</v>
      </c>
      <c r="B334" s="2" t="s">
        <v>46</v>
      </c>
      <c r="C334" s="2" t="s">
        <v>25</v>
      </c>
      <c r="D334" s="2" t="s">
        <v>62</v>
      </c>
      <c r="E334" s="2" t="s">
        <v>987</v>
      </c>
      <c r="F334" s="2" t="s">
        <v>651</v>
      </c>
      <c r="G334" s="2">
        <v>7973887</v>
      </c>
      <c r="H334" s="2" t="s">
        <v>985</v>
      </c>
      <c r="I334" s="9">
        <v>45358</v>
      </c>
      <c r="J334" s="2" t="s">
        <v>31</v>
      </c>
      <c r="K334" s="9">
        <v>45355</v>
      </c>
      <c r="L334" s="2" t="s">
        <v>32</v>
      </c>
      <c r="M334" s="2" t="s">
        <v>32</v>
      </c>
      <c r="O334" s="2" t="s">
        <v>988</v>
      </c>
      <c r="P334" s="2" t="s">
        <v>989</v>
      </c>
      <c r="Q334" s="2" t="s">
        <v>52</v>
      </c>
      <c r="R334" s="2" t="s">
        <v>37</v>
      </c>
      <c r="S334" s="2" t="s">
        <v>37</v>
      </c>
      <c r="T334" s="2" t="s">
        <v>38</v>
      </c>
    </row>
    <row r="335" spans="1:22">
      <c r="A335" s="2" t="s">
        <v>943</v>
      </c>
      <c r="B335" s="2" t="s">
        <v>46</v>
      </c>
      <c r="C335" s="2" t="s">
        <v>25</v>
      </c>
      <c r="D335" s="2" t="s">
        <v>62</v>
      </c>
      <c r="E335" s="2" t="s">
        <v>990</v>
      </c>
      <c r="F335" s="2" t="s">
        <v>28</v>
      </c>
      <c r="G335" s="2">
        <v>7973264</v>
      </c>
      <c r="H335" s="2" t="s">
        <v>985</v>
      </c>
      <c r="I335" s="9">
        <v>45358</v>
      </c>
      <c r="J335" s="2" t="s">
        <v>31</v>
      </c>
      <c r="K335" s="9">
        <v>45352</v>
      </c>
      <c r="L335" s="2" t="s">
        <v>32</v>
      </c>
      <c r="M335" s="2" t="s">
        <v>32</v>
      </c>
      <c r="O335" s="2" t="s">
        <v>991</v>
      </c>
      <c r="P335" s="2" t="s">
        <v>992</v>
      </c>
      <c r="Q335" s="2" t="s">
        <v>97</v>
      </c>
      <c r="R335" s="2" t="s">
        <v>37</v>
      </c>
      <c r="S335" s="2" t="s">
        <v>37</v>
      </c>
      <c r="T335" s="2" t="s">
        <v>904</v>
      </c>
      <c r="V335" s="2" t="s">
        <v>373</v>
      </c>
    </row>
    <row r="336" spans="1:22">
      <c r="A336" s="2" t="s">
        <v>943</v>
      </c>
      <c r="B336" s="2" t="s">
        <v>46</v>
      </c>
      <c r="C336" s="2" t="s">
        <v>25</v>
      </c>
      <c r="D336" s="2" t="s">
        <v>62</v>
      </c>
      <c r="E336" s="2" t="s">
        <v>993</v>
      </c>
      <c r="F336" s="2" t="s">
        <v>28</v>
      </c>
      <c r="G336" s="2">
        <v>7973265</v>
      </c>
      <c r="H336" s="2" t="s">
        <v>985</v>
      </c>
      <c r="I336" s="9">
        <v>45358</v>
      </c>
      <c r="J336" s="2" t="s">
        <v>31</v>
      </c>
      <c r="K336" s="9">
        <v>45352</v>
      </c>
      <c r="L336" s="2" t="s">
        <v>32</v>
      </c>
      <c r="M336" s="2" t="s">
        <v>32</v>
      </c>
      <c r="O336" s="2" t="s">
        <v>994</v>
      </c>
      <c r="P336" s="7" t="s">
        <v>995</v>
      </c>
      <c r="Q336" s="2" t="s">
        <v>97</v>
      </c>
      <c r="R336" s="2" t="s">
        <v>37</v>
      </c>
      <c r="S336" s="2" t="s">
        <v>37</v>
      </c>
      <c r="T336" s="2" t="s">
        <v>904</v>
      </c>
      <c r="V336" s="2" t="s">
        <v>373</v>
      </c>
    </row>
    <row r="337" spans="1:22">
      <c r="A337" s="2" t="s">
        <v>943</v>
      </c>
      <c r="B337" s="2" t="s">
        <v>46</v>
      </c>
      <c r="C337" s="2" t="s">
        <v>25</v>
      </c>
      <c r="D337" s="2" t="s">
        <v>62</v>
      </c>
      <c r="E337" s="2" t="s">
        <v>996</v>
      </c>
      <c r="F337" s="2" t="s">
        <v>28</v>
      </c>
      <c r="G337" s="2">
        <v>7973235</v>
      </c>
      <c r="H337" s="2" t="s">
        <v>985</v>
      </c>
      <c r="I337" s="9">
        <v>45358</v>
      </c>
      <c r="J337" s="2" t="s">
        <v>31</v>
      </c>
      <c r="K337" s="9">
        <v>45352</v>
      </c>
      <c r="L337" s="2" t="s">
        <v>32</v>
      </c>
      <c r="M337" s="2" t="s">
        <v>32</v>
      </c>
      <c r="O337" s="2" t="s">
        <v>997</v>
      </c>
      <c r="P337" s="7" t="s">
        <v>998</v>
      </c>
      <c r="Q337" s="2" t="s">
        <v>52</v>
      </c>
      <c r="R337" s="2" t="s">
        <v>37</v>
      </c>
      <c r="S337" s="2" t="s">
        <v>37</v>
      </c>
      <c r="T337" s="2" t="s">
        <v>904</v>
      </c>
      <c r="V337" s="2" t="s">
        <v>373</v>
      </c>
    </row>
    <row r="338" spans="1:22">
      <c r="A338" s="2" t="s">
        <v>943</v>
      </c>
      <c r="B338" s="2" t="s">
        <v>46</v>
      </c>
      <c r="C338" s="2" t="s">
        <v>25</v>
      </c>
      <c r="D338" s="2" t="s">
        <v>62</v>
      </c>
      <c r="E338" s="2" t="s">
        <v>999</v>
      </c>
      <c r="F338" s="2" t="s">
        <v>28</v>
      </c>
      <c r="G338" s="2">
        <v>7973262</v>
      </c>
      <c r="H338" s="2" t="s">
        <v>985</v>
      </c>
      <c r="I338" s="9">
        <v>45358</v>
      </c>
      <c r="J338" s="2" t="s">
        <v>31</v>
      </c>
      <c r="K338" s="9">
        <v>45355</v>
      </c>
      <c r="M338" s="2"/>
      <c r="O338" s="10"/>
      <c r="P338" s="17"/>
      <c r="Q338" s="2" t="s">
        <v>52</v>
      </c>
      <c r="R338" s="2" t="s">
        <v>37</v>
      </c>
      <c r="S338" s="2" t="s">
        <v>82</v>
      </c>
      <c r="T338" s="10"/>
      <c r="V338" s="2" t="s">
        <v>373</v>
      </c>
    </row>
    <row r="339" spans="1:22">
      <c r="A339" s="2" t="s">
        <v>943</v>
      </c>
      <c r="B339" s="2" t="s">
        <v>46</v>
      </c>
      <c r="C339" s="2" t="s">
        <v>25</v>
      </c>
      <c r="D339" s="2" t="s">
        <v>62</v>
      </c>
      <c r="E339" s="2" t="s">
        <v>1000</v>
      </c>
      <c r="F339" s="2" t="s">
        <v>28</v>
      </c>
      <c r="G339" s="2">
        <v>7973263</v>
      </c>
      <c r="H339" s="2" t="s">
        <v>985</v>
      </c>
      <c r="I339" s="9">
        <v>45358</v>
      </c>
      <c r="J339" s="2" t="s">
        <v>31</v>
      </c>
      <c r="K339" s="9">
        <v>45355</v>
      </c>
      <c r="M339" s="2"/>
      <c r="O339" s="10"/>
      <c r="P339" s="17"/>
      <c r="Q339" s="2" t="s">
        <v>52</v>
      </c>
      <c r="R339" s="2" t="s">
        <v>37</v>
      </c>
      <c r="S339" s="2" t="s">
        <v>82</v>
      </c>
      <c r="T339" s="10"/>
      <c r="V339" s="2" t="s">
        <v>373</v>
      </c>
    </row>
    <row r="340" spans="1:22">
      <c r="A340" s="2" t="s">
        <v>943</v>
      </c>
      <c r="B340" s="2" t="s">
        <v>46</v>
      </c>
      <c r="C340" s="2" t="s">
        <v>25</v>
      </c>
      <c r="D340" s="2" t="s">
        <v>543</v>
      </c>
      <c r="E340" s="2" t="s">
        <v>1001</v>
      </c>
      <c r="F340" s="2" t="s">
        <v>545</v>
      </c>
      <c r="G340" s="2">
        <v>7973227</v>
      </c>
      <c r="H340" s="2" t="s">
        <v>985</v>
      </c>
      <c r="I340" s="9">
        <v>45358</v>
      </c>
      <c r="J340" s="2" t="s">
        <v>31</v>
      </c>
      <c r="K340" s="9">
        <v>45353</v>
      </c>
      <c r="L340" s="2" t="s">
        <v>32</v>
      </c>
      <c r="M340" s="2" t="s">
        <v>32</v>
      </c>
      <c r="O340" s="2" t="s">
        <v>1002</v>
      </c>
      <c r="P340" s="2" t="s">
        <v>1003</v>
      </c>
      <c r="Q340" s="2" t="s">
        <v>97</v>
      </c>
      <c r="R340" s="2" t="s">
        <v>36</v>
      </c>
      <c r="S340" s="2" t="s">
        <v>37</v>
      </c>
      <c r="T340" s="2" t="s">
        <v>72</v>
      </c>
    </row>
    <row r="341" spans="1:22">
      <c r="A341" s="2" t="s">
        <v>943</v>
      </c>
      <c r="B341" s="2" t="s">
        <v>46</v>
      </c>
      <c r="C341" s="2" t="s">
        <v>25</v>
      </c>
      <c r="D341" s="2" t="s">
        <v>543</v>
      </c>
      <c r="E341" s="2" t="s">
        <v>1004</v>
      </c>
      <c r="F341" s="2" t="s">
        <v>545</v>
      </c>
      <c r="G341" s="2">
        <v>7973230</v>
      </c>
      <c r="H341" s="2" t="s">
        <v>985</v>
      </c>
      <c r="I341" s="9">
        <v>45358</v>
      </c>
      <c r="J341" s="2" t="s">
        <v>31</v>
      </c>
      <c r="K341" s="9">
        <v>45356</v>
      </c>
      <c r="L341" s="2" t="s">
        <v>32</v>
      </c>
      <c r="M341" s="2" t="s">
        <v>32</v>
      </c>
      <c r="O341" s="2" t="s">
        <v>1005</v>
      </c>
      <c r="P341" s="7" t="s">
        <v>1006</v>
      </c>
      <c r="Q341" s="2" t="s">
        <v>97</v>
      </c>
      <c r="R341" s="2" t="s">
        <v>1007</v>
      </c>
      <c r="S341" s="2" t="s">
        <v>37</v>
      </c>
      <c r="T341" s="2" t="s">
        <v>72</v>
      </c>
    </row>
    <row r="342" spans="1:22">
      <c r="A342" s="2" t="s">
        <v>943</v>
      </c>
      <c r="B342" s="2" t="s">
        <v>24</v>
      </c>
      <c r="C342" s="2" t="s">
        <v>25</v>
      </c>
      <c r="D342" s="2" t="s">
        <v>186</v>
      </c>
      <c r="F342" s="2" t="s">
        <v>404</v>
      </c>
      <c r="G342" s="2" t="s">
        <v>1008</v>
      </c>
      <c r="H342" s="2" t="s">
        <v>1009</v>
      </c>
      <c r="I342" s="9">
        <v>45359</v>
      </c>
      <c r="J342" s="2" t="s">
        <v>31</v>
      </c>
      <c r="K342" s="9">
        <v>45357</v>
      </c>
      <c r="L342" s="2" t="s">
        <v>32</v>
      </c>
      <c r="M342" s="2" t="s">
        <v>32</v>
      </c>
      <c r="O342" s="2" t="s">
        <v>1010</v>
      </c>
      <c r="P342" s="2" t="s">
        <v>1011</v>
      </c>
      <c r="Q342" s="2" t="s">
        <v>673</v>
      </c>
      <c r="R342" s="2" t="s">
        <v>37</v>
      </c>
      <c r="S342" s="2" t="s">
        <v>37</v>
      </c>
      <c r="T342" s="2" t="s">
        <v>38</v>
      </c>
    </row>
    <row r="343" spans="1:22">
      <c r="A343" s="2" t="s">
        <v>943</v>
      </c>
      <c r="B343" s="2" t="s">
        <v>24</v>
      </c>
      <c r="C343" s="2" t="s">
        <v>25</v>
      </c>
      <c r="D343" s="2" t="s">
        <v>543</v>
      </c>
      <c r="F343" s="2" t="s">
        <v>935</v>
      </c>
      <c r="G343" s="2" t="s">
        <v>1012</v>
      </c>
      <c r="H343" s="2" t="s">
        <v>1009</v>
      </c>
      <c r="I343" s="9">
        <v>45359</v>
      </c>
      <c r="J343" s="2" t="s">
        <v>31</v>
      </c>
      <c r="K343" s="9">
        <v>45358</v>
      </c>
      <c r="L343" s="2" t="s">
        <v>32</v>
      </c>
      <c r="M343" s="2" t="s">
        <v>32</v>
      </c>
      <c r="O343" s="2" t="s">
        <v>1013</v>
      </c>
      <c r="P343" s="2" t="s">
        <v>1014</v>
      </c>
      <c r="Q343" s="2" t="s">
        <v>1015</v>
      </c>
      <c r="R343" s="2" t="s">
        <v>37</v>
      </c>
      <c r="S343" s="2" t="s">
        <v>37</v>
      </c>
      <c r="T343" s="2" t="s">
        <v>38</v>
      </c>
      <c r="U343" s="2" t="s">
        <v>54</v>
      </c>
    </row>
    <row r="344" spans="1:22">
      <c r="A344" s="2" t="s">
        <v>943</v>
      </c>
      <c r="B344" s="2" t="s">
        <v>320</v>
      </c>
      <c r="C344" s="2" t="s">
        <v>25</v>
      </c>
      <c r="D344" s="2" t="s">
        <v>888</v>
      </c>
      <c r="F344" s="2" t="s">
        <v>1016</v>
      </c>
      <c r="G344" s="2" t="s">
        <v>1017</v>
      </c>
      <c r="H344" s="2" t="s">
        <v>1018</v>
      </c>
      <c r="I344" s="9">
        <v>45361</v>
      </c>
      <c r="J344" s="2" t="s">
        <v>31</v>
      </c>
      <c r="K344" s="9">
        <v>45357</v>
      </c>
      <c r="L344" s="2" t="s">
        <v>32</v>
      </c>
      <c r="M344" s="2" t="s">
        <v>32</v>
      </c>
      <c r="N344" s="2" t="s">
        <v>54</v>
      </c>
      <c r="O344" s="2" t="s">
        <v>1019</v>
      </c>
      <c r="P344" s="2" t="s">
        <v>1020</v>
      </c>
      <c r="Q344" s="2" t="s">
        <v>447</v>
      </c>
      <c r="R344" s="2" t="s">
        <v>37</v>
      </c>
      <c r="S344" s="2" t="s">
        <v>37</v>
      </c>
      <c r="T344" s="2" t="s">
        <v>904</v>
      </c>
    </row>
    <row r="345" spans="1:22">
      <c r="A345" s="2" t="s">
        <v>943</v>
      </c>
      <c r="B345" s="2" t="s">
        <v>320</v>
      </c>
      <c r="C345" s="2" t="s">
        <v>25</v>
      </c>
      <c r="D345" s="2" t="s">
        <v>888</v>
      </c>
      <c r="F345" s="2" t="s">
        <v>1016</v>
      </c>
      <c r="G345" s="7" t="s">
        <v>1021</v>
      </c>
      <c r="H345" s="2" t="s">
        <v>1018</v>
      </c>
      <c r="I345" s="9">
        <v>45361</v>
      </c>
      <c r="J345" s="2" t="s">
        <v>31</v>
      </c>
      <c r="K345" s="9">
        <v>45357</v>
      </c>
      <c r="L345" s="2" t="s">
        <v>32</v>
      </c>
      <c r="M345" s="2" t="s">
        <v>32</v>
      </c>
      <c r="N345" s="2" t="s">
        <v>54</v>
      </c>
      <c r="O345" s="2" t="s">
        <v>1022</v>
      </c>
      <c r="P345" s="2" t="s">
        <v>1023</v>
      </c>
      <c r="Q345" s="2" t="s">
        <v>447</v>
      </c>
      <c r="R345" s="2" t="s">
        <v>37</v>
      </c>
      <c r="S345" s="2" t="s">
        <v>37</v>
      </c>
      <c r="T345" s="2" t="s">
        <v>904</v>
      </c>
    </row>
    <row r="346" spans="1:22" ht="13.9" customHeight="1">
      <c r="A346" s="2" t="s">
        <v>943</v>
      </c>
      <c r="B346" s="2" t="s">
        <v>320</v>
      </c>
      <c r="C346" s="2" t="s">
        <v>25</v>
      </c>
      <c r="D346" s="2" t="s">
        <v>888</v>
      </c>
      <c r="F346" s="2" t="s">
        <v>1016</v>
      </c>
      <c r="G346" s="7" t="s">
        <v>1024</v>
      </c>
      <c r="H346" s="2" t="s">
        <v>1018</v>
      </c>
      <c r="I346" s="9">
        <v>45361</v>
      </c>
      <c r="J346" s="2" t="s">
        <v>31</v>
      </c>
      <c r="K346" s="9">
        <v>45357</v>
      </c>
      <c r="N346" s="40"/>
      <c r="O346" s="17"/>
      <c r="P346" s="17"/>
      <c r="Q346" s="2" t="s">
        <v>326</v>
      </c>
      <c r="R346" s="2" t="s">
        <v>37</v>
      </c>
      <c r="S346" s="2" t="s">
        <v>82</v>
      </c>
      <c r="T346" s="10"/>
    </row>
    <row r="347" spans="1:22" ht="13.9" customHeight="1">
      <c r="A347" s="2" t="s">
        <v>943</v>
      </c>
      <c r="B347" s="2" t="s">
        <v>320</v>
      </c>
      <c r="C347" s="2" t="s">
        <v>25</v>
      </c>
      <c r="D347" s="2" t="s">
        <v>888</v>
      </c>
      <c r="F347" s="2" t="s">
        <v>1016</v>
      </c>
      <c r="G347" s="7" t="s">
        <v>1025</v>
      </c>
      <c r="H347" s="2" t="s">
        <v>1018</v>
      </c>
      <c r="I347" s="9">
        <v>45361</v>
      </c>
      <c r="J347" s="2" t="s">
        <v>31</v>
      </c>
      <c r="K347" s="9">
        <v>45357</v>
      </c>
      <c r="N347" s="40"/>
      <c r="O347" s="17"/>
      <c r="P347" s="17"/>
      <c r="Q347" s="2" t="s">
        <v>447</v>
      </c>
      <c r="R347" s="2" t="s">
        <v>37</v>
      </c>
      <c r="S347" s="2" t="s">
        <v>82</v>
      </c>
      <c r="T347" s="10"/>
    </row>
    <row r="348" spans="1:22" s="7" customFormat="1">
      <c r="A348" s="2" t="s">
        <v>943</v>
      </c>
      <c r="B348" s="2" t="s">
        <v>320</v>
      </c>
      <c r="C348" s="2" t="s">
        <v>25</v>
      </c>
      <c r="D348" s="2" t="s">
        <v>888</v>
      </c>
      <c r="E348" s="2"/>
      <c r="F348" s="2" t="s">
        <v>321</v>
      </c>
      <c r="G348" s="7" t="s">
        <v>1026</v>
      </c>
      <c r="H348" s="2" t="s">
        <v>1018</v>
      </c>
      <c r="I348" s="9">
        <v>45361</v>
      </c>
      <c r="J348" s="2" t="s">
        <v>31</v>
      </c>
      <c r="K348" s="9"/>
      <c r="L348" s="2"/>
      <c r="O348" s="17"/>
      <c r="P348" s="17"/>
      <c r="Q348" s="2" t="s">
        <v>447</v>
      </c>
      <c r="R348" s="2" t="s">
        <v>37</v>
      </c>
      <c r="S348" s="2" t="s">
        <v>82</v>
      </c>
      <c r="T348" s="10"/>
    </row>
    <row r="349" spans="1:22" s="28" customFormat="1" ht="15" thickBot="1">
      <c r="A349" s="12" t="s">
        <v>943</v>
      </c>
      <c r="B349" s="28" t="s">
        <v>320</v>
      </c>
      <c r="C349" s="12" t="s">
        <v>25</v>
      </c>
      <c r="D349" s="28" t="s">
        <v>888</v>
      </c>
      <c r="E349" s="12"/>
      <c r="F349" s="2" t="s">
        <v>321</v>
      </c>
      <c r="G349" s="28" t="s">
        <v>1027</v>
      </c>
      <c r="H349" s="12" t="s">
        <v>1018</v>
      </c>
      <c r="I349" s="13">
        <v>45361</v>
      </c>
      <c r="J349" s="12" t="s">
        <v>31</v>
      </c>
      <c r="L349" s="12"/>
      <c r="O349" s="29"/>
      <c r="P349" s="29"/>
      <c r="Q349" s="12" t="s">
        <v>447</v>
      </c>
      <c r="R349" s="28" t="s">
        <v>37</v>
      </c>
      <c r="S349" s="28" t="s">
        <v>82</v>
      </c>
      <c r="T349" s="31"/>
    </row>
    <row r="350" spans="1:22">
      <c r="A350" s="2" t="s">
        <v>1028</v>
      </c>
      <c r="B350" s="2" t="s">
        <v>185</v>
      </c>
      <c r="C350" s="2" t="s">
        <v>25</v>
      </c>
      <c r="D350" s="2" t="s">
        <v>410</v>
      </c>
      <c r="F350" s="2" t="s">
        <v>1029</v>
      </c>
      <c r="G350" s="7">
        <v>68935275</v>
      </c>
      <c r="H350" s="2" t="s">
        <v>1030</v>
      </c>
      <c r="I350" s="20">
        <v>45362</v>
      </c>
      <c r="J350" s="2" t="s">
        <v>31</v>
      </c>
      <c r="K350" s="9">
        <v>45360</v>
      </c>
      <c r="L350" s="2" t="s">
        <v>32</v>
      </c>
      <c r="M350" s="2" t="s">
        <v>32</v>
      </c>
      <c r="O350" s="2" t="s">
        <v>1031</v>
      </c>
      <c r="P350" s="2" t="s">
        <v>1032</v>
      </c>
      <c r="Q350" s="2" t="s">
        <v>1033</v>
      </c>
      <c r="R350" s="2" t="s">
        <v>36</v>
      </c>
      <c r="S350" s="2" t="s">
        <v>37</v>
      </c>
      <c r="T350" s="2" t="s">
        <v>72</v>
      </c>
    </row>
    <row r="351" spans="1:22">
      <c r="A351" s="2" t="s">
        <v>1028</v>
      </c>
      <c r="B351" s="2" t="s">
        <v>151</v>
      </c>
      <c r="C351" s="2" t="s">
        <v>25</v>
      </c>
      <c r="D351" s="2" t="s">
        <v>186</v>
      </c>
      <c r="F351" s="2" t="s">
        <v>848</v>
      </c>
      <c r="G351" s="7" t="s">
        <v>1034</v>
      </c>
      <c r="H351" s="2" t="s">
        <v>1035</v>
      </c>
      <c r="I351" s="9">
        <v>45364</v>
      </c>
      <c r="J351" s="2" t="s">
        <v>31</v>
      </c>
      <c r="K351" s="9">
        <v>45358</v>
      </c>
      <c r="L351" s="2" t="s">
        <v>32</v>
      </c>
      <c r="M351" s="2" t="s">
        <v>32</v>
      </c>
      <c r="O351" s="2" t="s">
        <v>1036</v>
      </c>
      <c r="P351" s="2" t="s">
        <v>1037</v>
      </c>
      <c r="Q351" s="2" t="s">
        <v>191</v>
      </c>
      <c r="R351" s="7" t="s">
        <v>36</v>
      </c>
      <c r="S351" s="2" t="s">
        <v>37</v>
      </c>
      <c r="T351" s="2" t="s">
        <v>38</v>
      </c>
    </row>
    <row r="352" spans="1:22">
      <c r="A352" s="2" t="s">
        <v>1028</v>
      </c>
      <c r="B352" s="2" t="s">
        <v>206</v>
      </c>
      <c r="C352" s="2" t="s">
        <v>25</v>
      </c>
      <c r="D352" s="2" t="s">
        <v>186</v>
      </c>
      <c r="F352" s="2" t="s">
        <v>187</v>
      </c>
      <c r="G352" s="2" t="s">
        <v>1038</v>
      </c>
      <c r="H352" s="2" t="s">
        <v>1039</v>
      </c>
      <c r="I352" s="9">
        <v>45364</v>
      </c>
      <c r="J352" s="2" t="s">
        <v>31</v>
      </c>
      <c r="K352" s="9">
        <v>45358</v>
      </c>
      <c r="L352" s="2" t="s">
        <v>32</v>
      </c>
      <c r="M352" s="2" t="s">
        <v>32</v>
      </c>
      <c r="O352" s="2" t="s">
        <v>1038</v>
      </c>
      <c r="P352" s="2" t="s">
        <v>1040</v>
      </c>
      <c r="Q352" s="2" t="s">
        <v>1041</v>
      </c>
      <c r="R352" s="2" t="s">
        <v>37</v>
      </c>
      <c r="S352" s="2" t="s">
        <v>37</v>
      </c>
      <c r="T352" s="2" t="s">
        <v>904</v>
      </c>
    </row>
    <row r="353" spans="1:22">
      <c r="A353" s="2" t="s">
        <v>1028</v>
      </c>
      <c r="B353" s="2" t="s">
        <v>206</v>
      </c>
      <c r="C353" s="2" t="s">
        <v>25</v>
      </c>
      <c r="D353" s="2" t="s">
        <v>888</v>
      </c>
      <c r="F353" s="2" t="s">
        <v>65</v>
      </c>
      <c r="G353" s="2" t="s">
        <v>1042</v>
      </c>
      <c r="H353" s="2" t="s">
        <v>1043</v>
      </c>
      <c r="I353" s="9">
        <v>45364</v>
      </c>
      <c r="J353" s="2" t="s">
        <v>31</v>
      </c>
      <c r="K353" s="9">
        <v>45359</v>
      </c>
      <c r="L353" s="2" t="s">
        <v>32</v>
      </c>
      <c r="M353" s="2" t="s">
        <v>32</v>
      </c>
      <c r="O353" s="2" t="s">
        <v>1042</v>
      </c>
      <c r="P353" s="2" t="s">
        <v>1044</v>
      </c>
      <c r="Q353" s="2" t="s">
        <v>44</v>
      </c>
      <c r="R353" s="2" t="s">
        <v>37</v>
      </c>
      <c r="S353" s="2" t="s">
        <v>37</v>
      </c>
      <c r="T353" s="2" t="s">
        <v>72</v>
      </c>
    </row>
    <row r="354" spans="1:22">
      <c r="A354" s="2" t="s">
        <v>1028</v>
      </c>
      <c r="B354" s="2" t="s">
        <v>206</v>
      </c>
      <c r="C354" s="2" t="s">
        <v>25</v>
      </c>
      <c r="D354" s="2" t="s">
        <v>888</v>
      </c>
      <c r="F354" s="2" t="s">
        <v>65</v>
      </c>
      <c r="G354" s="2" t="s">
        <v>1045</v>
      </c>
      <c r="H354" s="2" t="s">
        <v>1043</v>
      </c>
      <c r="I354" s="9">
        <v>45364</v>
      </c>
      <c r="J354" s="2" t="s">
        <v>31</v>
      </c>
      <c r="K354" s="9">
        <v>45362</v>
      </c>
      <c r="L354" s="2" t="s">
        <v>32</v>
      </c>
      <c r="M354" s="2" t="s">
        <v>32</v>
      </c>
      <c r="O354" s="2" t="s">
        <v>1045</v>
      </c>
      <c r="P354" s="2" t="s">
        <v>1046</v>
      </c>
      <c r="Q354" s="2" t="s">
        <v>44</v>
      </c>
      <c r="R354" s="2" t="s">
        <v>37</v>
      </c>
      <c r="S354" s="2" t="s">
        <v>37</v>
      </c>
      <c r="T354" s="2" t="s">
        <v>72</v>
      </c>
    </row>
    <row r="355" spans="1:22">
      <c r="A355" s="2" t="s">
        <v>1028</v>
      </c>
      <c r="B355" s="2" t="s">
        <v>1047</v>
      </c>
      <c r="C355" s="2" t="s">
        <v>25</v>
      </c>
      <c r="D355" s="2" t="s">
        <v>186</v>
      </c>
      <c r="F355" s="2" t="s">
        <v>848</v>
      </c>
      <c r="G355" s="2">
        <v>6379073230</v>
      </c>
      <c r="H355" s="2" t="s">
        <v>1043</v>
      </c>
      <c r="I355" s="9">
        <v>45364</v>
      </c>
      <c r="J355" s="2" t="s">
        <v>31</v>
      </c>
      <c r="K355" s="9">
        <v>45362</v>
      </c>
      <c r="L355" s="2" t="s">
        <v>32</v>
      </c>
      <c r="M355" s="2" t="s">
        <v>32</v>
      </c>
      <c r="O355" s="2" t="s">
        <v>1048</v>
      </c>
      <c r="P355" s="2" t="s">
        <v>1049</v>
      </c>
      <c r="Q355" s="2" t="s">
        <v>588</v>
      </c>
      <c r="R355" s="7" t="s">
        <v>36</v>
      </c>
      <c r="S355" s="2" t="s">
        <v>37</v>
      </c>
      <c r="T355" s="2" t="s">
        <v>38</v>
      </c>
    </row>
    <row r="356" spans="1:22">
      <c r="A356" s="2" t="s">
        <v>1028</v>
      </c>
      <c r="B356" s="2" t="s">
        <v>46</v>
      </c>
      <c r="C356" s="2" t="s">
        <v>25</v>
      </c>
      <c r="D356" s="2" t="s">
        <v>62</v>
      </c>
      <c r="F356" s="2" t="s">
        <v>651</v>
      </c>
      <c r="G356" s="2">
        <v>7985605</v>
      </c>
      <c r="H356" s="2" t="s">
        <v>1050</v>
      </c>
      <c r="I356" s="9">
        <v>45365</v>
      </c>
      <c r="J356" s="2" t="s">
        <v>49</v>
      </c>
      <c r="O356" s="17"/>
      <c r="P356" s="17"/>
      <c r="Q356" s="2" t="s">
        <v>52</v>
      </c>
      <c r="R356" s="7" t="s">
        <v>37</v>
      </c>
      <c r="S356" s="30" t="s">
        <v>719</v>
      </c>
      <c r="T356" s="10"/>
    </row>
    <row r="357" spans="1:22">
      <c r="A357" s="2" t="s">
        <v>1028</v>
      </c>
      <c r="B357" s="2" t="s">
        <v>46</v>
      </c>
      <c r="C357" s="2" t="s">
        <v>25</v>
      </c>
      <c r="D357" s="2" t="s">
        <v>62</v>
      </c>
      <c r="F357" s="2" t="s">
        <v>651</v>
      </c>
      <c r="G357" s="2">
        <v>7985641</v>
      </c>
      <c r="H357" s="2" t="s">
        <v>1050</v>
      </c>
      <c r="I357" s="9">
        <v>45365</v>
      </c>
      <c r="J357" s="2" t="s">
        <v>31</v>
      </c>
      <c r="O357" s="17"/>
      <c r="P357" s="17"/>
      <c r="Q357" s="2" t="s">
        <v>52</v>
      </c>
      <c r="R357" s="7" t="s">
        <v>37</v>
      </c>
      <c r="S357" s="30" t="s">
        <v>719</v>
      </c>
      <c r="T357" s="10"/>
    </row>
    <row r="358" spans="1:22">
      <c r="A358" s="2" t="s">
        <v>1028</v>
      </c>
      <c r="B358" s="2" t="s">
        <v>46</v>
      </c>
      <c r="C358" s="2" t="s">
        <v>25</v>
      </c>
      <c r="D358" s="2" t="s">
        <v>62</v>
      </c>
      <c r="E358" s="2" t="s">
        <v>1051</v>
      </c>
      <c r="F358" s="2" t="s">
        <v>28</v>
      </c>
      <c r="G358" s="2">
        <v>7982241</v>
      </c>
      <c r="H358" s="2" t="s">
        <v>1050</v>
      </c>
      <c r="I358" s="9">
        <v>45365</v>
      </c>
      <c r="J358" s="2" t="s">
        <v>31</v>
      </c>
      <c r="K358" s="9">
        <v>45359</v>
      </c>
      <c r="L358" s="2" t="s">
        <v>1052</v>
      </c>
      <c r="M358" s="2" t="s">
        <v>32</v>
      </c>
      <c r="O358" s="2" t="s">
        <v>1053</v>
      </c>
      <c r="P358" s="2" t="s">
        <v>1054</v>
      </c>
      <c r="Q358" s="2" t="s">
        <v>97</v>
      </c>
      <c r="R358" s="7" t="s">
        <v>37</v>
      </c>
      <c r="S358" s="2" t="s">
        <v>37</v>
      </c>
      <c r="T358" s="2" t="s">
        <v>38</v>
      </c>
      <c r="V358" s="2" t="s">
        <v>373</v>
      </c>
    </row>
    <row r="359" spans="1:22">
      <c r="A359" s="2" t="s">
        <v>1028</v>
      </c>
      <c r="B359" s="2" t="s">
        <v>46</v>
      </c>
      <c r="C359" s="2" t="s">
        <v>25</v>
      </c>
      <c r="D359" s="2" t="s">
        <v>62</v>
      </c>
      <c r="E359" s="2" t="s">
        <v>1055</v>
      </c>
      <c r="F359" s="2" t="s">
        <v>28</v>
      </c>
      <c r="G359" s="2">
        <v>7982227</v>
      </c>
      <c r="H359" s="2" t="s">
        <v>1050</v>
      </c>
      <c r="I359" s="9">
        <v>45365</v>
      </c>
      <c r="J359" s="2" t="s">
        <v>31</v>
      </c>
      <c r="K359" s="9">
        <v>45362</v>
      </c>
      <c r="L359" s="2" t="s">
        <v>1052</v>
      </c>
      <c r="M359" s="2" t="s">
        <v>32</v>
      </c>
      <c r="O359" s="2" t="s">
        <v>1056</v>
      </c>
      <c r="P359" s="2" t="s">
        <v>1057</v>
      </c>
      <c r="Q359" s="2" t="s">
        <v>52</v>
      </c>
      <c r="R359" s="7" t="s">
        <v>37</v>
      </c>
      <c r="S359" s="2" t="s">
        <v>37</v>
      </c>
      <c r="T359" s="2" t="s">
        <v>38</v>
      </c>
      <c r="V359" s="2" t="s">
        <v>373</v>
      </c>
    </row>
    <row r="360" spans="1:22">
      <c r="A360" s="2" t="s">
        <v>1028</v>
      </c>
      <c r="B360" s="2" t="s">
        <v>46</v>
      </c>
      <c r="C360" s="2" t="s">
        <v>25</v>
      </c>
      <c r="D360" s="2" t="s">
        <v>62</v>
      </c>
      <c r="E360" s="2" t="s">
        <v>1058</v>
      </c>
      <c r="F360" s="2" t="s">
        <v>28</v>
      </c>
      <c r="G360" s="2">
        <v>7982239</v>
      </c>
      <c r="H360" s="2" t="s">
        <v>1050</v>
      </c>
      <c r="I360" s="9">
        <v>45365</v>
      </c>
      <c r="J360" s="2" t="s">
        <v>31</v>
      </c>
      <c r="K360" s="9">
        <v>45361</v>
      </c>
      <c r="O360" s="10"/>
      <c r="P360" s="17"/>
      <c r="Q360" s="2" t="s">
        <v>52</v>
      </c>
      <c r="R360" s="7" t="s">
        <v>37</v>
      </c>
      <c r="S360" s="2" t="s">
        <v>82</v>
      </c>
      <c r="T360" s="10"/>
      <c r="V360" s="2" t="s">
        <v>373</v>
      </c>
    </row>
    <row r="361" spans="1:22">
      <c r="A361" s="2" t="s">
        <v>1028</v>
      </c>
      <c r="B361" s="2" t="s">
        <v>46</v>
      </c>
      <c r="C361" s="2" t="s">
        <v>25</v>
      </c>
      <c r="D361" s="2" t="s">
        <v>62</v>
      </c>
      <c r="E361" s="2" t="s">
        <v>1059</v>
      </c>
      <c r="F361" s="2" t="s">
        <v>28</v>
      </c>
      <c r="G361" s="2">
        <v>7982240</v>
      </c>
      <c r="H361" s="2" t="s">
        <v>1050</v>
      </c>
      <c r="I361" s="9">
        <v>45365</v>
      </c>
      <c r="J361" s="2" t="s">
        <v>31</v>
      </c>
      <c r="K361" s="9">
        <v>45361</v>
      </c>
      <c r="O361" s="10"/>
      <c r="P361" s="17"/>
      <c r="Q361" s="2" t="s">
        <v>52</v>
      </c>
      <c r="R361" s="7" t="s">
        <v>37</v>
      </c>
      <c r="S361" s="2" t="s">
        <v>82</v>
      </c>
      <c r="T361" s="10"/>
      <c r="V361" s="2" t="s">
        <v>373</v>
      </c>
    </row>
    <row r="362" spans="1:22">
      <c r="A362" s="2" t="s">
        <v>1028</v>
      </c>
      <c r="B362" s="2" t="s">
        <v>46</v>
      </c>
      <c r="C362" s="2" t="s">
        <v>25</v>
      </c>
      <c r="D362" s="2" t="s">
        <v>543</v>
      </c>
      <c r="E362" s="2" t="s">
        <v>1060</v>
      </c>
      <c r="F362" s="2" t="s">
        <v>545</v>
      </c>
      <c r="G362" s="2">
        <v>7987814</v>
      </c>
      <c r="H362" s="2" t="s">
        <v>1050</v>
      </c>
      <c r="I362" s="9">
        <v>45365</v>
      </c>
      <c r="J362" s="2" t="s">
        <v>31</v>
      </c>
      <c r="K362" s="9">
        <v>45363</v>
      </c>
      <c r="L362" s="2" t="s">
        <v>32</v>
      </c>
      <c r="M362" s="2" t="s">
        <v>32</v>
      </c>
      <c r="O362" s="2" t="s">
        <v>1061</v>
      </c>
      <c r="P362" s="2" t="s">
        <v>1062</v>
      </c>
      <c r="Q362" s="2" t="s">
        <v>97</v>
      </c>
      <c r="R362" s="7" t="s">
        <v>36</v>
      </c>
      <c r="S362" s="2" t="s">
        <v>37</v>
      </c>
      <c r="T362" s="2" t="s">
        <v>72</v>
      </c>
    </row>
    <row r="363" spans="1:22">
      <c r="A363" s="2" t="s">
        <v>1028</v>
      </c>
      <c r="B363" s="2" t="s">
        <v>24</v>
      </c>
      <c r="C363" s="2" t="s">
        <v>25</v>
      </c>
      <c r="D363" s="2" t="s">
        <v>543</v>
      </c>
      <c r="F363" s="2" t="s">
        <v>935</v>
      </c>
      <c r="G363" s="2" t="s">
        <v>1063</v>
      </c>
      <c r="H363" s="2" t="s">
        <v>1064</v>
      </c>
      <c r="I363" s="9">
        <v>45366</v>
      </c>
      <c r="J363" s="2" t="s">
        <v>31</v>
      </c>
      <c r="K363" s="9">
        <v>45365</v>
      </c>
      <c r="L363" s="2" t="s">
        <v>32</v>
      </c>
      <c r="M363" s="2" t="s">
        <v>32</v>
      </c>
      <c r="O363" s="2" t="s">
        <v>1065</v>
      </c>
      <c r="P363" s="2" t="s">
        <v>1066</v>
      </c>
      <c r="Q363" s="2" t="s">
        <v>678</v>
      </c>
      <c r="R363" s="7" t="s">
        <v>37</v>
      </c>
      <c r="S363" s="2" t="s">
        <v>37</v>
      </c>
      <c r="T363" s="2" t="s">
        <v>38</v>
      </c>
      <c r="U363" s="2" t="s">
        <v>54</v>
      </c>
    </row>
    <row r="364" spans="1:22">
      <c r="A364" s="2" t="s">
        <v>1028</v>
      </c>
      <c r="B364" s="2" t="s">
        <v>320</v>
      </c>
      <c r="C364" s="2" t="s">
        <v>25</v>
      </c>
      <c r="D364" s="2" t="s">
        <v>888</v>
      </c>
      <c r="F364" s="8" t="s">
        <v>1016</v>
      </c>
      <c r="G364" s="15" t="s">
        <v>1067</v>
      </c>
      <c r="H364" s="15" t="s">
        <v>1068</v>
      </c>
      <c r="I364" s="9">
        <v>45368</v>
      </c>
      <c r="J364" s="2" t="s">
        <v>31</v>
      </c>
      <c r="K364" s="20">
        <v>45364</v>
      </c>
      <c r="L364" s="2" t="s">
        <v>32</v>
      </c>
      <c r="M364" s="2" t="s">
        <v>32</v>
      </c>
      <c r="N364" s="2" t="s">
        <v>54</v>
      </c>
      <c r="O364" s="2" t="s">
        <v>1069</v>
      </c>
      <c r="P364" s="2" t="s">
        <v>1070</v>
      </c>
      <c r="Q364" s="2" t="s">
        <v>447</v>
      </c>
      <c r="R364" s="7" t="s">
        <v>37</v>
      </c>
      <c r="S364" s="2" t="s">
        <v>37</v>
      </c>
      <c r="T364" s="2" t="s">
        <v>904</v>
      </c>
    </row>
    <row r="365" spans="1:22">
      <c r="A365" s="2" t="s">
        <v>1028</v>
      </c>
      <c r="B365" s="2" t="s">
        <v>320</v>
      </c>
      <c r="C365" s="2" t="s">
        <v>25</v>
      </c>
      <c r="D365" s="2" t="s">
        <v>888</v>
      </c>
      <c r="F365" s="8" t="s">
        <v>1016</v>
      </c>
      <c r="G365" s="15" t="s">
        <v>1071</v>
      </c>
      <c r="H365" s="15" t="s">
        <v>1068</v>
      </c>
      <c r="I365" s="9">
        <v>45368</v>
      </c>
      <c r="J365" s="2" t="s">
        <v>31</v>
      </c>
      <c r="K365" s="20">
        <v>45364</v>
      </c>
      <c r="L365" s="2" t="s">
        <v>32</v>
      </c>
      <c r="M365" s="2" t="s">
        <v>32</v>
      </c>
      <c r="N365" s="2" t="s">
        <v>54</v>
      </c>
      <c r="O365" s="2" t="s">
        <v>1072</v>
      </c>
      <c r="P365" s="2" t="s">
        <v>1073</v>
      </c>
      <c r="Q365" s="7" t="s">
        <v>326</v>
      </c>
      <c r="R365" s="7" t="s">
        <v>37</v>
      </c>
      <c r="S365" s="2" t="s">
        <v>37</v>
      </c>
      <c r="T365" s="2" t="s">
        <v>904</v>
      </c>
    </row>
    <row r="366" spans="1:22">
      <c r="A366" s="2" t="s">
        <v>1028</v>
      </c>
      <c r="B366" s="2" t="s">
        <v>320</v>
      </c>
      <c r="C366" s="2" t="s">
        <v>25</v>
      </c>
      <c r="D366" s="2" t="s">
        <v>888</v>
      </c>
      <c r="F366" s="8" t="s">
        <v>1016</v>
      </c>
      <c r="G366" s="15" t="s">
        <v>1074</v>
      </c>
      <c r="H366" s="15" t="s">
        <v>1068</v>
      </c>
      <c r="I366" s="9">
        <v>45368</v>
      </c>
      <c r="J366" s="2" t="s">
        <v>31</v>
      </c>
      <c r="K366" s="20"/>
      <c r="N366" s="40"/>
      <c r="O366" s="17"/>
      <c r="P366" s="10"/>
      <c r="Q366" s="7" t="s">
        <v>326</v>
      </c>
      <c r="R366" s="7" t="s">
        <v>37</v>
      </c>
      <c r="S366" s="2" t="s">
        <v>82</v>
      </c>
      <c r="T366" s="10"/>
    </row>
    <row r="367" spans="1:22">
      <c r="A367" s="2" t="s">
        <v>1028</v>
      </c>
      <c r="B367" s="2" t="s">
        <v>320</v>
      </c>
      <c r="C367" s="2" t="s">
        <v>25</v>
      </c>
      <c r="D367" s="2" t="s">
        <v>888</v>
      </c>
      <c r="F367" s="8" t="s">
        <v>1016</v>
      </c>
      <c r="G367" s="15" t="s">
        <v>1075</v>
      </c>
      <c r="H367" s="15" t="s">
        <v>1068</v>
      </c>
      <c r="I367" s="9">
        <v>45368</v>
      </c>
      <c r="J367" s="2" t="s">
        <v>49</v>
      </c>
      <c r="K367" s="20"/>
      <c r="N367" s="40"/>
      <c r="O367" s="17"/>
      <c r="P367" s="10"/>
      <c r="Q367" s="7" t="s">
        <v>326</v>
      </c>
      <c r="R367" s="7" t="s">
        <v>37</v>
      </c>
      <c r="S367" s="2" t="s">
        <v>82</v>
      </c>
      <c r="T367" s="10"/>
    </row>
    <row r="368" spans="1:22">
      <c r="A368" s="2" t="s">
        <v>1028</v>
      </c>
      <c r="B368" s="2" t="s">
        <v>320</v>
      </c>
      <c r="C368" s="2" t="s">
        <v>25</v>
      </c>
      <c r="D368" s="2" t="s">
        <v>888</v>
      </c>
      <c r="F368" s="8" t="s">
        <v>1016</v>
      </c>
      <c r="G368" s="15" t="s">
        <v>1076</v>
      </c>
      <c r="H368" s="15" t="s">
        <v>1068</v>
      </c>
      <c r="I368" s="9">
        <v>45368</v>
      </c>
      <c r="J368" s="2" t="s">
        <v>31</v>
      </c>
      <c r="K368" s="20"/>
      <c r="N368" s="40"/>
      <c r="O368" s="17"/>
      <c r="P368" s="10"/>
      <c r="Q368" s="7" t="s">
        <v>447</v>
      </c>
      <c r="R368" s="7" t="s">
        <v>37</v>
      </c>
      <c r="S368" s="2" t="s">
        <v>82</v>
      </c>
      <c r="T368" s="10"/>
    </row>
    <row r="369" spans="1:23">
      <c r="A369" s="2" t="s">
        <v>1028</v>
      </c>
      <c r="B369" s="2" t="s">
        <v>320</v>
      </c>
      <c r="C369" s="2" t="s">
        <v>25</v>
      </c>
      <c r="D369" s="2" t="s">
        <v>888</v>
      </c>
      <c r="F369" s="2" t="s">
        <v>321</v>
      </c>
      <c r="G369" s="15" t="s">
        <v>1077</v>
      </c>
      <c r="H369" s="15" t="s">
        <v>1068</v>
      </c>
      <c r="I369" s="9">
        <v>45368</v>
      </c>
      <c r="J369" s="2" t="s">
        <v>31</v>
      </c>
      <c r="K369" s="20"/>
      <c r="O369" s="17"/>
      <c r="P369" s="10"/>
      <c r="Q369" s="7" t="s">
        <v>447</v>
      </c>
      <c r="R369" s="7" t="s">
        <v>37</v>
      </c>
      <c r="S369" s="2" t="s">
        <v>82</v>
      </c>
      <c r="T369" s="10"/>
    </row>
    <row r="370" spans="1:23" ht="16.899999999999999" customHeight="1">
      <c r="A370" s="2" t="s">
        <v>1028</v>
      </c>
      <c r="B370" s="2" t="s">
        <v>320</v>
      </c>
      <c r="C370" s="2" t="s">
        <v>25</v>
      </c>
      <c r="D370" s="2" t="s">
        <v>888</v>
      </c>
      <c r="F370" s="2" t="s">
        <v>321</v>
      </c>
      <c r="G370" s="15" t="s">
        <v>1078</v>
      </c>
      <c r="H370" s="15" t="s">
        <v>1068</v>
      </c>
      <c r="I370" s="9">
        <v>45368</v>
      </c>
      <c r="J370" s="2" t="s">
        <v>31</v>
      </c>
      <c r="K370" s="20"/>
      <c r="O370" s="17"/>
      <c r="P370" s="10"/>
      <c r="Q370" s="7" t="s">
        <v>447</v>
      </c>
      <c r="R370" s="7" t="s">
        <v>37</v>
      </c>
      <c r="S370" s="2" t="s">
        <v>82</v>
      </c>
      <c r="T370" s="10"/>
    </row>
    <row r="371" spans="1:23">
      <c r="A371" s="2" t="s">
        <v>1028</v>
      </c>
      <c r="B371" s="2" t="s">
        <v>185</v>
      </c>
      <c r="C371" s="2" t="s">
        <v>25</v>
      </c>
      <c r="D371" s="2" t="s">
        <v>186</v>
      </c>
      <c r="E371" s="2" t="s">
        <v>1079</v>
      </c>
      <c r="F371" s="2" t="s">
        <v>316</v>
      </c>
      <c r="G371" s="2">
        <v>64938768</v>
      </c>
      <c r="H371" s="2" t="s">
        <v>1080</v>
      </c>
      <c r="I371" s="9">
        <v>45368</v>
      </c>
      <c r="J371" s="2" t="s">
        <v>31</v>
      </c>
      <c r="K371" s="9">
        <v>45365</v>
      </c>
      <c r="L371" s="2" t="s">
        <v>32</v>
      </c>
      <c r="M371" s="2" t="s">
        <v>32</v>
      </c>
      <c r="O371" s="2" t="s">
        <v>1081</v>
      </c>
      <c r="P371" s="2" t="s">
        <v>1082</v>
      </c>
      <c r="Q371" s="2" t="s">
        <v>35</v>
      </c>
      <c r="R371" s="7" t="s">
        <v>37</v>
      </c>
      <c r="S371" s="2" t="s">
        <v>37</v>
      </c>
      <c r="T371" s="2" t="s">
        <v>72</v>
      </c>
    </row>
    <row r="372" spans="1:23" ht="15" thickBot="1">
      <c r="A372" s="12" t="s">
        <v>1028</v>
      </c>
      <c r="B372" s="12" t="s">
        <v>185</v>
      </c>
      <c r="C372" s="12" t="s">
        <v>25</v>
      </c>
      <c r="D372" s="12" t="s">
        <v>186</v>
      </c>
      <c r="E372" s="12" t="s">
        <v>1083</v>
      </c>
      <c r="F372" s="41" t="s">
        <v>404</v>
      </c>
      <c r="G372" s="12">
        <v>68938873</v>
      </c>
      <c r="H372" s="12" t="s">
        <v>1080</v>
      </c>
      <c r="I372" s="27">
        <v>45368</v>
      </c>
      <c r="J372" s="12" t="s">
        <v>31</v>
      </c>
      <c r="K372" s="27">
        <v>45365</v>
      </c>
      <c r="L372" s="12" t="s">
        <v>32</v>
      </c>
      <c r="M372" s="12" t="s">
        <v>32</v>
      </c>
      <c r="N372" s="38"/>
      <c r="O372" s="12" t="s">
        <v>1084</v>
      </c>
      <c r="P372" s="12" t="s">
        <v>1085</v>
      </c>
      <c r="Q372" s="28" t="s">
        <v>1086</v>
      </c>
      <c r="R372" s="28" t="s">
        <v>37</v>
      </c>
      <c r="S372" s="12" t="s">
        <v>37</v>
      </c>
      <c r="T372" s="12" t="s">
        <v>38</v>
      </c>
      <c r="U372" s="38"/>
      <c r="V372" s="28"/>
      <c r="W372" s="38"/>
    </row>
    <row r="373" spans="1:23">
      <c r="A373" s="2" t="s">
        <v>1087</v>
      </c>
      <c r="B373" s="62" t="s">
        <v>151</v>
      </c>
      <c r="C373" s="2" t="s">
        <v>25</v>
      </c>
      <c r="D373" s="62" t="s">
        <v>186</v>
      </c>
      <c r="E373" s="62" t="s">
        <v>1088</v>
      </c>
      <c r="F373" s="66" t="s">
        <v>848</v>
      </c>
      <c r="G373" s="62" t="s">
        <v>1089</v>
      </c>
      <c r="H373" s="62" t="s">
        <v>1090</v>
      </c>
      <c r="I373" s="65">
        <v>45371</v>
      </c>
      <c r="J373" s="62" t="s">
        <v>31</v>
      </c>
      <c r="K373" s="65">
        <v>45365</v>
      </c>
      <c r="L373" s="2" t="s">
        <v>32</v>
      </c>
      <c r="M373" s="2" t="s">
        <v>32</v>
      </c>
      <c r="O373" s="62" t="s">
        <v>1091</v>
      </c>
      <c r="P373" s="2" t="s">
        <v>1092</v>
      </c>
      <c r="Q373" s="62" t="s">
        <v>191</v>
      </c>
      <c r="R373" s="62" t="s">
        <v>36</v>
      </c>
      <c r="S373" s="62" t="s">
        <v>37</v>
      </c>
      <c r="T373" s="62" t="s">
        <v>38</v>
      </c>
    </row>
    <row r="374" spans="1:23">
      <c r="A374" s="2" t="s">
        <v>1087</v>
      </c>
      <c r="B374" s="62"/>
      <c r="C374" s="2" t="s">
        <v>25</v>
      </c>
      <c r="D374" s="62"/>
      <c r="E374" s="62"/>
      <c r="F374" s="66"/>
      <c r="G374" s="62"/>
      <c r="H374" s="62"/>
      <c r="I374" s="64"/>
      <c r="J374" s="62"/>
      <c r="K374" s="64"/>
      <c r="L374" s="2" t="s">
        <v>32</v>
      </c>
      <c r="M374" s="2" t="s">
        <v>32</v>
      </c>
      <c r="O374" s="62"/>
      <c r="P374" s="2" t="s">
        <v>1093</v>
      </c>
      <c r="Q374" s="62"/>
      <c r="R374" s="62"/>
      <c r="S374" s="62"/>
      <c r="T374" s="62"/>
    </row>
    <row r="375" spans="1:23">
      <c r="A375" s="2" t="s">
        <v>1087</v>
      </c>
      <c r="B375" s="2" t="s">
        <v>151</v>
      </c>
      <c r="C375" s="2" t="s">
        <v>25</v>
      </c>
      <c r="D375" s="2" t="s">
        <v>186</v>
      </c>
      <c r="E375" s="2" t="s">
        <v>1094</v>
      </c>
      <c r="F375" s="8" t="s">
        <v>848</v>
      </c>
      <c r="G375" s="2" t="s">
        <v>1095</v>
      </c>
      <c r="H375" s="2" t="s">
        <v>1090</v>
      </c>
      <c r="I375" s="9">
        <v>45371</v>
      </c>
      <c r="J375" s="2" t="s">
        <v>31</v>
      </c>
      <c r="K375" s="9">
        <v>45365</v>
      </c>
      <c r="L375" s="2" t="s">
        <v>32</v>
      </c>
      <c r="M375" s="2" t="s">
        <v>32</v>
      </c>
      <c r="O375" s="2" t="s">
        <v>1096</v>
      </c>
      <c r="P375" s="2" t="s">
        <v>1097</v>
      </c>
      <c r="Q375" s="2" t="s">
        <v>1098</v>
      </c>
      <c r="R375" s="7" t="s">
        <v>36</v>
      </c>
      <c r="S375" s="2" t="s">
        <v>37</v>
      </c>
      <c r="T375" s="2" t="s">
        <v>38</v>
      </c>
    </row>
    <row r="376" spans="1:23" s="2" customFormat="1">
      <c r="A376" s="2" t="s">
        <v>1087</v>
      </c>
      <c r="B376" s="2" t="s">
        <v>206</v>
      </c>
      <c r="C376" s="2" t="s">
        <v>25</v>
      </c>
      <c r="D376" s="2" t="s">
        <v>888</v>
      </c>
      <c r="F376" s="2" t="s">
        <v>65</v>
      </c>
      <c r="G376" s="2" t="s">
        <v>1099</v>
      </c>
      <c r="H376" s="2" t="s">
        <v>1100</v>
      </c>
      <c r="I376" s="9">
        <v>45371</v>
      </c>
      <c r="J376" s="2" t="s">
        <v>31</v>
      </c>
      <c r="K376" s="9">
        <v>45366</v>
      </c>
      <c r="L376" s="2" t="s">
        <v>32</v>
      </c>
      <c r="M376" s="2" t="s">
        <v>32</v>
      </c>
      <c r="O376" s="2" t="s">
        <v>1099</v>
      </c>
      <c r="P376" s="2" t="s">
        <v>1101</v>
      </c>
      <c r="Q376" s="2" t="s">
        <v>44</v>
      </c>
      <c r="R376" s="2" t="s">
        <v>37</v>
      </c>
      <c r="S376" s="2" t="s">
        <v>37</v>
      </c>
      <c r="T376" s="2" t="s">
        <v>72</v>
      </c>
    </row>
    <row r="377" spans="1:23">
      <c r="A377" s="2" t="s">
        <v>1087</v>
      </c>
      <c r="B377" s="2" t="s">
        <v>206</v>
      </c>
      <c r="C377" s="2" t="s">
        <v>25</v>
      </c>
      <c r="D377" s="2" t="s">
        <v>888</v>
      </c>
      <c r="F377" s="2" t="s">
        <v>65</v>
      </c>
      <c r="G377" s="2" t="s">
        <v>1102</v>
      </c>
      <c r="H377" s="2" t="s">
        <v>1100</v>
      </c>
      <c r="I377" s="9">
        <v>45371</v>
      </c>
      <c r="J377" s="2" t="s">
        <v>31</v>
      </c>
      <c r="K377" s="9">
        <v>45369</v>
      </c>
      <c r="M377" s="2"/>
      <c r="O377" s="10"/>
      <c r="P377" s="17"/>
      <c r="Q377" s="2" t="s">
        <v>44</v>
      </c>
      <c r="R377" s="7" t="s">
        <v>37</v>
      </c>
      <c r="S377" s="2" t="s">
        <v>1103</v>
      </c>
      <c r="T377" s="10"/>
    </row>
    <row r="378" spans="1:23">
      <c r="A378" s="2" t="s">
        <v>1087</v>
      </c>
      <c r="B378" s="2" t="s">
        <v>46</v>
      </c>
      <c r="C378" s="2" t="s">
        <v>25</v>
      </c>
      <c r="D378" s="2" t="s">
        <v>62</v>
      </c>
      <c r="E378" s="2" t="s">
        <v>1104</v>
      </c>
      <c r="F378" s="2" t="s">
        <v>651</v>
      </c>
      <c r="G378" s="2">
        <v>7994788</v>
      </c>
      <c r="H378" s="2" t="s">
        <v>1105</v>
      </c>
      <c r="I378" s="9">
        <v>45372</v>
      </c>
      <c r="J378" s="2" t="s">
        <v>31</v>
      </c>
      <c r="K378" s="9">
        <v>45370</v>
      </c>
      <c r="L378" s="2" t="s">
        <v>32</v>
      </c>
      <c r="M378" s="2" t="s">
        <v>32</v>
      </c>
      <c r="O378" s="2" t="s">
        <v>1106</v>
      </c>
      <c r="P378" s="2" t="s">
        <v>1107</v>
      </c>
      <c r="Q378" s="2" t="s">
        <v>52</v>
      </c>
      <c r="R378" s="7" t="s">
        <v>37</v>
      </c>
      <c r="S378" s="2" t="s">
        <v>37</v>
      </c>
      <c r="T378" s="2" t="s">
        <v>38</v>
      </c>
    </row>
    <row r="379" spans="1:23">
      <c r="A379" s="2" t="s">
        <v>1087</v>
      </c>
      <c r="B379" s="2" t="s">
        <v>46</v>
      </c>
      <c r="C379" s="2" t="s">
        <v>25</v>
      </c>
      <c r="D379" s="2" t="s">
        <v>62</v>
      </c>
      <c r="E379" s="2" t="s">
        <v>1108</v>
      </c>
      <c r="F379" s="2" t="s">
        <v>651</v>
      </c>
      <c r="G379" s="2">
        <v>7994790</v>
      </c>
      <c r="H379" s="2" t="s">
        <v>1105</v>
      </c>
      <c r="I379" s="9">
        <v>45372</v>
      </c>
      <c r="J379" s="2" t="s">
        <v>31</v>
      </c>
      <c r="K379" s="9">
        <v>45370</v>
      </c>
      <c r="L379" s="2" t="s">
        <v>32</v>
      </c>
      <c r="M379" s="2" t="s">
        <v>32</v>
      </c>
      <c r="O379" s="2" t="s">
        <v>1109</v>
      </c>
      <c r="P379" s="2" t="s">
        <v>1110</v>
      </c>
      <c r="Q379" s="2" t="s">
        <v>52</v>
      </c>
      <c r="R379" s="7" t="s">
        <v>37</v>
      </c>
      <c r="S379" s="2" t="s">
        <v>37</v>
      </c>
      <c r="T379" s="2" t="s">
        <v>38</v>
      </c>
    </row>
    <row r="380" spans="1:23">
      <c r="A380" s="2" t="s">
        <v>1087</v>
      </c>
      <c r="B380" s="2" t="s">
        <v>46</v>
      </c>
      <c r="C380" s="2" t="s">
        <v>25</v>
      </c>
      <c r="D380" s="2" t="s">
        <v>62</v>
      </c>
      <c r="E380" s="2" t="s">
        <v>1111</v>
      </c>
      <c r="F380" s="2" t="s">
        <v>28</v>
      </c>
      <c r="G380" s="2">
        <v>7991854</v>
      </c>
      <c r="H380" s="2" t="s">
        <v>1105</v>
      </c>
      <c r="I380" s="9">
        <v>45372</v>
      </c>
      <c r="J380" s="2" t="s">
        <v>31</v>
      </c>
      <c r="K380" s="9">
        <v>45366</v>
      </c>
      <c r="L380" s="2" t="s">
        <v>32</v>
      </c>
      <c r="M380" s="2" t="s">
        <v>32</v>
      </c>
      <c r="O380" s="2" t="s">
        <v>1112</v>
      </c>
      <c r="P380" s="2" t="s">
        <v>1113</v>
      </c>
      <c r="Q380" s="2" t="s">
        <v>97</v>
      </c>
      <c r="R380" s="7" t="s">
        <v>37</v>
      </c>
      <c r="S380" s="2" t="s">
        <v>37</v>
      </c>
      <c r="T380" s="2" t="s">
        <v>904</v>
      </c>
      <c r="V380" s="2" t="s">
        <v>373</v>
      </c>
    </row>
    <row r="381" spans="1:23">
      <c r="A381" s="2" t="s">
        <v>1087</v>
      </c>
      <c r="B381" s="2" t="s">
        <v>46</v>
      </c>
      <c r="C381" s="2" t="s">
        <v>25</v>
      </c>
      <c r="D381" s="2" t="s">
        <v>62</v>
      </c>
      <c r="E381" s="2" t="s">
        <v>1114</v>
      </c>
      <c r="F381" s="2" t="s">
        <v>28</v>
      </c>
      <c r="G381" s="2">
        <v>7991849</v>
      </c>
      <c r="H381" s="2" t="s">
        <v>1105</v>
      </c>
      <c r="I381" s="9">
        <v>45372</v>
      </c>
      <c r="J381" s="2" t="s">
        <v>31</v>
      </c>
      <c r="K381" s="9">
        <v>45366</v>
      </c>
      <c r="L381" s="2" t="s">
        <v>32</v>
      </c>
      <c r="M381" s="2" t="s">
        <v>32</v>
      </c>
      <c r="O381" s="2" t="s">
        <v>1115</v>
      </c>
      <c r="P381" s="2" t="s">
        <v>1116</v>
      </c>
      <c r="Q381" s="2" t="s">
        <v>52</v>
      </c>
      <c r="R381" s="7" t="s">
        <v>37</v>
      </c>
      <c r="S381" s="2" t="s">
        <v>37</v>
      </c>
      <c r="T381" s="2" t="s">
        <v>904</v>
      </c>
      <c r="V381" s="2" t="s">
        <v>373</v>
      </c>
    </row>
    <row r="382" spans="1:23">
      <c r="A382" s="2" t="s">
        <v>1087</v>
      </c>
      <c r="B382" s="2" t="s">
        <v>46</v>
      </c>
      <c r="C382" s="2" t="s">
        <v>25</v>
      </c>
      <c r="D382" s="2" t="s">
        <v>62</v>
      </c>
      <c r="E382" s="2" t="s">
        <v>1117</v>
      </c>
      <c r="F382" s="2" t="s">
        <v>28</v>
      </c>
      <c r="G382" s="7">
        <v>7991853</v>
      </c>
      <c r="H382" s="2" t="s">
        <v>1105</v>
      </c>
      <c r="I382" s="9">
        <v>45372</v>
      </c>
      <c r="J382" s="2" t="s">
        <v>31</v>
      </c>
      <c r="K382" s="9">
        <v>45369</v>
      </c>
      <c r="O382" s="17"/>
      <c r="P382" s="17"/>
      <c r="Q382" s="2" t="s">
        <v>52</v>
      </c>
      <c r="R382" s="7" t="s">
        <v>37</v>
      </c>
      <c r="S382" s="2" t="s">
        <v>82</v>
      </c>
      <c r="T382" s="10"/>
      <c r="V382" s="2" t="s">
        <v>373</v>
      </c>
    </row>
    <row r="383" spans="1:23">
      <c r="A383" s="2" t="s">
        <v>1087</v>
      </c>
      <c r="B383" s="2" t="s">
        <v>46</v>
      </c>
      <c r="C383" s="2" t="s">
        <v>25</v>
      </c>
      <c r="D383" s="2" t="s">
        <v>543</v>
      </c>
      <c r="E383" s="2" t="s">
        <v>1118</v>
      </c>
      <c r="F383" s="2" t="s">
        <v>545</v>
      </c>
      <c r="G383" s="2">
        <v>7998712</v>
      </c>
      <c r="H383" s="2" t="s">
        <v>1105</v>
      </c>
      <c r="I383" s="9">
        <v>45372</v>
      </c>
      <c r="J383" s="2" t="s">
        <v>31</v>
      </c>
      <c r="K383" s="9">
        <v>45370</v>
      </c>
      <c r="L383" s="2" t="s">
        <v>32</v>
      </c>
      <c r="M383" s="2" t="s">
        <v>32</v>
      </c>
      <c r="O383" s="2" t="s">
        <v>1119</v>
      </c>
      <c r="P383" s="2" t="s">
        <v>1120</v>
      </c>
      <c r="Q383" s="2" t="s">
        <v>1121</v>
      </c>
      <c r="R383" s="7" t="s">
        <v>37</v>
      </c>
      <c r="S383" s="2" t="s">
        <v>37</v>
      </c>
      <c r="T383" s="2" t="s">
        <v>72</v>
      </c>
    </row>
    <row r="384" spans="1:23" s="7" customFormat="1">
      <c r="A384" s="2" t="s">
        <v>1087</v>
      </c>
      <c r="B384" s="2" t="s">
        <v>46</v>
      </c>
      <c r="C384" s="2" t="s">
        <v>25</v>
      </c>
      <c r="D384" s="2" t="s">
        <v>543</v>
      </c>
      <c r="E384" s="2"/>
      <c r="F384" s="2" t="s">
        <v>1122</v>
      </c>
      <c r="G384" s="7">
        <v>7998509</v>
      </c>
      <c r="H384" s="2" t="s">
        <v>1105</v>
      </c>
      <c r="I384" s="9">
        <v>45372</v>
      </c>
      <c r="J384" s="2" t="s">
        <v>31</v>
      </c>
      <c r="K384" s="20">
        <v>45370</v>
      </c>
      <c r="L384" s="2" t="s">
        <v>32</v>
      </c>
      <c r="M384" s="2" t="s">
        <v>32</v>
      </c>
      <c r="O384" s="2" t="s">
        <v>1123</v>
      </c>
      <c r="P384" s="7" t="s">
        <v>1124</v>
      </c>
      <c r="Q384" s="2" t="s">
        <v>97</v>
      </c>
      <c r="R384" s="7" t="s">
        <v>37</v>
      </c>
      <c r="S384" s="2" t="s">
        <v>37</v>
      </c>
      <c r="T384" s="2" t="s">
        <v>38</v>
      </c>
      <c r="U384" s="7" t="s">
        <v>54</v>
      </c>
    </row>
    <row r="385" spans="1:22">
      <c r="A385" s="2" t="s">
        <v>1087</v>
      </c>
      <c r="B385" s="2" t="s">
        <v>24</v>
      </c>
      <c r="C385" s="2" t="s">
        <v>25</v>
      </c>
      <c r="D385" s="2" t="s">
        <v>186</v>
      </c>
      <c r="E385" s="2" t="s">
        <v>1125</v>
      </c>
      <c r="F385" s="2" t="s">
        <v>404</v>
      </c>
      <c r="G385" s="2" t="s">
        <v>1126</v>
      </c>
      <c r="H385" s="2" t="s">
        <v>1127</v>
      </c>
      <c r="I385" s="9">
        <v>45373</v>
      </c>
      <c r="J385" s="2" t="s">
        <v>31</v>
      </c>
      <c r="K385" s="9">
        <v>45369</v>
      </c>
      <c r="L385" s="2" t="s">
        <v>32</v>
      </c>
      <c r="M385" s="2" t="s">
        <v>32</v>
      </c>
      <c r="O385" s="2" t="s">
        <v>1128</v>
      </c>
      <c r="P385" s="2" t="s">
        <v>1129</v>
      </c>
      <c r="Q385" s="2" t="s">
        <v>1130</v>
      </c>
      <c r="R385" s="7" t="s">
        <v>37</v>
      </c>
      <c r="S385" s="2" t="s">
        <v>37</v>
      </c>
      <c r="T385" s="2" t="s">
        <v>38</v>
      </c>
    </row>
    <row r="386" spans="1:22">
      <c r="A386" s="2" t="s">
        <v>1087</v>
      </c>
      <c r="B386" s="2" t="s">
        <v>679</v>
      </c>
      <c r="C386" s="2" t="s">
        <v>25</v>
      </c>
      <c r="D386" s="2" t="s">
        <v>186</v>
      </c>
      <c r="E386" s="2" t="s">
        <v>1131</v>
      </c>
      <c r="F386" s="2" t="s">
        <v>404</v>
      </c>
      <c r="G386" s="2" t="s">
        <v>1132</v>
      </c>
      <c r="H386" s="2" t="s">
        <v>1133</v>
      </c>
      <c r="I386" s="20">
        <v>45374</v>
      </c>
      <c r="J386" s="2" t="s">
        <v>31</v>
      </c>
      <c r="K386" s="9">
        <v>45371</v>
      </c>
      <c r="L386" s="2" t="s">
        <v>32</v>
      </c>
      <c r="M386" s="2" t="s">
        <v>32</v>
      </c>
      <c r="O386" s="2" t="s">
        <v>1132</v>
      </c>
      <c r="P386" s="2" t="s">
        <v>1134</v>
      </c>
      <c r="Q386" s="2" t="s">
        <v>1135</v>
      </c>
      <c r="R386" s="7" t="s">
        <v>37</v>
      </c>
      <c r="S386" s="2" t="s">
        <v>37</v>
      </c>
      <c r="T386" s="2" t="s">
        <v>38</v>
      </c>
    </row>
    <row r="387" spans="1:22">
      <c r="A387" s="2" t="s">
        <v>1087</v>
      </c>
      <c r="B387" s="2" t="s">
        <v>679</v>
      </c>
      <c r="C387" s="2" t="s">
        <v>25</v>
      </c>
      <c r="D387" s="2" t="s">
        <v>543</v>
      </c>
      <c r="E387" s="2" t="s">
        <v>1136</v>
      </c>
      <c r="F387" s="2" t="s">
        <v>1137</v>
      </c>
      <c r="G387" s="2" t="s">
        <v>1138</v>
      </c>
      <c r="H387" s="2" t="s">
        <v>1133</v>
      </c>
      <c r="I387" s="20">
        <v>45374</v>
      </c>
      <c r="J387" s="2" t="s">
        <v>31</v>
      </c>
      <c r="K387" s="20">
        <v>45371</v>
      </c>
      <c r="L387" s="2" t="s">
        <v>32</v>
      </c>
      <c r="M387" s="2" t="s">
        <v>32</v>
      </c>
      <c r="O387" s="2" t="s">
        <v>1138</v>
      </c>
      <c r="P387" s="2" t="s">
        <v>1139</v>
      </c>
      <c r="Q387" s="2" t="s">
        <v>52</v>
      </c>
      <c r="R387" s="7" t="s">
        <v>37</v>
      </c>
      <c r="S387" s="2" t="s">
        <v>37</v>
      </c>
      <c r="T387" s="2" t="s">
        <v>72</v>
      </c>
    </row>
    <row r="388" spans="1:22">
      <c r="A388" s="2" t="s">
        <v>1087</v>
      </c>
      <c r="B388" s="2" t="s">
        <v>320</v>
      </c>
      <c r="C388" s="2" t="s">
        <v>25</v>
      </c>
      <c r="D388" s="2" t="s">
        <v>888</v>
      </c>
      <c r="F388" s="2" t="s">
        <v>1016</v>
      </c>
      <c r="G388" s="2" t="s">
        <v>1140</v>
      </c>
      <c r="H388" s="2" t="s">
        <v>1141</v>
      </c>
      <c r="I388" s="20">
        <v>45375</v>
      </c>
      <c r="J388" s="2" t="s">
        <v>31</v>
      </c>
      <c r="K388" s="9">
        <v>45371</v>
      </c>
      <c r="L388" s="2" t="s">
        <v>32</v>
      </c>
      <c r="M388" s="2" t="s">
        <v>32</v>
      </c>
      <c r="N388" s="7" t="s">
        <v>54</v>
      </c>
      <c r="O388" s="2" t="s">
        <v>1142</v>
      </c>
      <c r="P388" s="2" t="s">
        <v>1143</v>
      </c>
      <c r="Q388" s="2" t="s">
        <v>447</v>
      </c>
      <c r="R388" s="7" t="s">
        <v>37</v>
      </c>
      <c r="S388" s="2" t="s">
        <v>37</v>
      </c>
      <c r="T388" s="2" t="s">
        <v>904</v>
      </c>
    </row>
    <row r="389" spans="1:22">
      <c r="A389" s="2" t="s">
        <v>1087</v>
      </c>
      <c r="B389" s="2" t="s">
        <v>320</v>
      </c>
      <c r="C389" s="2" t="s">
        <v>25</v>
      </c>
      <c r="D389" s="2" t="s">
        <v>888</v>
      </c>
      <c r="F389" s="2" t="s">
        <v>1016</v>
      </c>
      <c r="G389" s="2" t="s">
        <v>1144</v>
      </c>
      <c r="H389" s="2" t="s">
        <v>1141</v>
      </c>
      <c r="I389" s="20">
        <v>45375</v>
      </c>
      <c r="J389" s="2" t="s">
        <v>31</v>
      </c>
      <c r="K389" s="9">
        <v>45371</v>
      </c>
      <c r="L389" s="2" t="s">
        <v>32</v>
      </c>
      <c r="M389" s="2" t="s">
        <v>32</v>
      </c>
      <c r="N389" s="7" t="s">
        <v>54</v>
      </c>
      <c r="O389" s="2" t="s">
        <v>1145</v>
      </c>
      <c r="P389" s="2" t="s">
        <v>1146</v>
      </c>
      <c r="Q389" s="2" t="s">
        <v>447</v>
      </c>
      <c r="R389" s="7" t="s">
        <v>37</v>
      </c>
      <c r="S389" s="2" t="s">
        <v>37</v>
      </c>
      <c r="T389" s="2" t="s">
        <v>904</v>
      </c>
    </row>
    <row r="390" spans="1:22">
      <c r="A390" s="2" t="s">
        <v>1087</v>
      </c>
      <c r="B390" s="2" t="s">
        <v>320</v>
      </c>
      <c r="C390" s="2" t="s">
        <v>25</v>
      </c>
      <c r="D390" s="2" t="s">
        <v>888</v>
      </c>
      <c r="F390" s="2" t="s">
        <v>1016</v>
      </c>
      <c r="G390" s="2" t="s">
        <v>1147</v>
      </c>
      <c r="H390" s="2" t="s">
        <v>1141</v>
      </c>
      <c r="I390" s="20">
        <v>45375</v>
      </c>
      <c r="J390" s="2" t="s">
        <v>31</v>
      </c>
      <c r="K390" s="9">
        <v>45371</v>
      </c>
      <c r="N390" s="40"/>
      <c r="O390" s="17"/>
      <c r="P390" s="17"/>
      <c r="Q390" s="2" t="s">
        <v>326</v>
      </c>
      <c r="R390" s="7" t="s">
        <v>37</v>
      </c>
      <c r="S390" s="2" t="s">
        <v>82</v>
      </c>
      <c r="T390" s="10"/>
    </row>
    <row r="391" spans="1:22">
      <c r="A391" s="2" t="s">
        <v>1087</v>
      </c>
      <c r="B391" s="2" t="s">
        <v>320</v>
      </c>
      <c r="C391" s="2" t="s">
        <v>25</v>
      </c>
      <c r="D391" s="2" t="s">
        <v>888</v>
      </c>
      <c r="F391" s="2" t="s">
        <v>321</v>
      </c>
      <c r="G391" s="7" t="s">
        <v>1148</v>
      </c>
      <c r="H391" s="2" t="s">
        <v>1141</v>
      </c>
      <c r="I391" s="20">
        <v>45375</v>
      </c>
      <c r="J391" s="2" t="s">
        <v>31</v>
      </c>
      <c r="O391" s="17"/>
      <c r="P391" s="17"/>
      <c r="Q391" s="2" t="s">
        <v>326</v>
      </c>
      <c r="R391" s="7" t="s">
        <v>37</v>
      </c>
      <c r="S391" s="2" t="s">
        <v>82</v>
      </c>
      <c r="T391" s="10"/>
    </row>
    <row r="392" spans="1:22" s="38" customFormat="1" ht="15" thickBot="1">
      <c r="A392" s="12" t="s">
        <v>1087</v>
      </c>
      <c r="B392" s="12" t="s">
        <v>320</v>
      </c>
      <c r="C392" s="12" t="s">
        <v>25</v>
      </c>
      <c r="D392" s="12" t="s">
        <v>888</v>
      </c>
      <c r="E392" s="12"/>
      <c r="F392" s="12" t="s">
        <v>321</v>
      </c>
      <c r="G392" s="28" t="s">
        <v>1149</v>
      </c>
      <c r="H392" s="12" t="s">
        <v>1141</v>
      </c>
      <c r="I392" s="27">
        <v>45375</v>
      </c>
      <c r="J392" s="12" t="s">
        <v>31</v>
      </c>
      <c r="K392" s="13"/>
      <c r="L392" s="12"/>
      <c r="O392" s="29"/>
      <c r="P392" s="29"/>
      <c r="Q392" s="12" t="s">
        <v>326</v>
      </c>
      <c r="R392" s="28" t="s">
        <v>37</v>
      </c>
      <c r="S392" s="12" t="s">
        <v>82</v>
      </c>
      <c r="T392" s="31"/>
      <c r="V392" s="28"/>
    </row>
    <row r="393" spans="1:22" s="2" customFormat="1">
      <c r="A393" s="2" t="s">
        <v>1150</v>
      </c>
      <c r="B393" s="2" t="s">
        <v>185</v>
      </c>
      <c r="C393" s="2" t="s">
        <v>25</v>
      </c>
      <c r="D393" s="2" t="s">
        <v>804</v>
      </c>
      <c r="E393" s="2" t="s">
        <v>1151</v>
      </c>
      <c r="F393" s="2" t="s">
        <v>28</v>
      </c>
      <c r="G393" s="2">
        <v>66273947</v>
      </c>
      <c r="H393" s="2" t="s">
        <v>1152</v>
      </c>
      <c r="I393" s="9">
        <v>45376</v>
      </c>
      <c r="J393" s="2" t="s">
        <v>31</v>
      </c>
      <c r="K393" s="9">
        <v>45374</v>
      </c>
      <c r="L393" s="2" t="s">
        <v>32</v>
      </c>
      <c r="M393" s="2" t="s">
        <v>32</v>
      </c>
      <c r="O393" s="2" t="s">
        <v>1153</v>
      </c>
      <c r="P393" s="2" t="s">
        <v>1154</v>
      </c>
      <c r="Q393" s="2" t="s">
        <v>1155</v>
      </c>
      <c r="R393" s="2" t="s">
        <v>37</v>
      </c>
      <c r="S393" s="2" t="s">
        <v>37</v>
      </c>
      <c r="T393" s="2" t="s">
        <v>38</v>
      </c>
    </row>
    <row r="394" spans="1:22">
      <c r="A394" s="2" t="s">
        <v>1150</v>
      </c>
      <c r="B394" s="2" t="s">
        <v>206</v>
      </c>
      <c r="C394" s="2" t="s">
        <v>25</v>
      </c>
      <c r="D394" s="2" t="s">
        <v>888</v>
      </c>
      <c r="F394" s="2" t="s">
        <v>65</v>
      </c>
      <c r="G394" s="2" t="s">
        <v>1156</v>
      </c>
      <c r="H394" s="2" t="s">
        <v>1157</v>
      </c>
      <c r="I394" s="9">
        <v>45378</v>
      </c>
      <c r="J394" s="2" t="s">
        <v>31</v>
      </c>
      <c r="K394" s="9">
        <v>45376</v>
      </c>
      <c r="L394" s="2" t="s">
        <v>32</v>
      </c>
      <c r="M394" s="2" t="s">
        <v>32</v>
      </c>
      <c r="O394" s="2" t="s">
        <v>1156</v>
      </c>
      <c r="P394" s="2" t="s">
        <v>1158</v>
      </c>
      <c r="Q394" s="2" t="s">
        <v>44</v>
      </c>
      <c r="R394" s="7" t="s">
        <v>37</v>
      </c>
      <c r="S394" s="2" t="s">
        <v>37</v>
      </c>
      <c r="T394" s="2" t="s">
        <v>72</v>
      </c>
    </row>
    <row r="395" spans="1:22">
      <c r="A395" s="2" t="s">
        <v>1150</v>
      </c>
      <c r="B395" s="2" t="s">
        <v>206</v>
      </c>
      <c r="C395" s="2" t="s">
        <v>25</v>
      </c>
      <c r="D395" s="2" t="s">
        <v>888</v>
      </c>
      <c r="F395" s="2" t="s">
        <v>65</v>
      </c>
      <c r="G395" s="2" t="s">
        <v>1159</v>
      </c>
      <c r="H395" s="2" t="s">
        <v>1157</v>
      </c>
      <c r="I395" s="9">
        <v>45378</v>
      </c>
      <c r="J395" s="2" t="s">
        <v>31</v>
      </c>
      <c r="K395" s="9">
        <v>45376</v>
      </c>
      <c r="M395" s="7"/>
      <c r="O395" s="17"/>
      <c r="P395" s="17"/>
      <c r="Q395" s="2" t="s">
        <v>44</v>
      </c>
      <c r="R395" s="7" t="s">
        <v>37</v>
      </c>
      <c r="S395" s="2" t="s">
        <v>1103</v>
      </c>
      <c r="T395" s="10"/>
    </row>
    <row r="396" spans="1:22">
      <c r="A396" s="2" t="s">
        <v>1150</v>
      </c>
      <c r="B396" s="2" t="s">
        <v>46</v>
      </c>
      <c r="C396" s="2" t="s">
        <v>25</v>
      </c>
      <c r="D396" s="2" t="s">
        <v>62</v>
      </c>
      <c r="E396" s="2" t="s">
        <v>1160</v>
      </c>
      <c r="F396" s="2" t="s">
        <v>28</v>
      </c>
      <c r="G396" s="2">
        <v>7999838</v>
      </c>
      <c r="H396" s="2" t="s">
        <v>1161</v>
      </c>
      <c r="I396" s="9">
        <v>45379</v>
      </c>
      <c r="J396" s="2" t="s">
        <v>31</v>
      </c>
      <c r="K396" s="9">
        <v>45373</v>
      </c>
      <c r="L396" s="2" t="s">
        <v>32</v>
      </c>
      <c r="M396" s="7" t="s">
        <v>32</v>
      </c>
      <c r="O396" s="2" t="s">
        <v>1162</v>
      </c>
      <c r="P396" s="2" t="s">
        <v>1163</v>
      </c>
      <c r="Q396" s="2" t="s">
        <v>52</v>
      </c>
      <c r="R396" s="7" t="s">
        <v>37</v>
      </c>
      <c r="S396" s="2" t="s">
        <v>37</v>
      </c>
      <c r="T396" s="2" t="s">
        <v>904</v>
      </c>
      <c r="V396" s="2" t="s">
        <v>73</v>
      </c>
    </row>
    <row r="397" spans="1:22">
      <c r="A397" s="2" t="s">
        <v>1150</v>
      </c>
      <c r="B397" s="2" t="s">
        <v>46</v>
      </c>
      <c r="C397" s="2" t="s">
        <v>25</v>
      </c>
      <c r="D397" s="2" t="s">
        <v>62</v>
      </c>
      <c r="E397" s="2" t="s">
        <v>1164</v>
      </c>
      <c r="F397" s="2" t="s">
        <v>28</v>
      </c>
      <c r="G397" s="2">
        <v>7999845</v>
      </c>
      <c r="H397" s="2" t="s">
        <v>1161</v>
      </c>
      <c r="I397" s="9">
        <v>45379</v>
      </c>
      <c r="J397" s="2" t="s">
        <v>31</v>
      </c>
      <c r="K397" s="9">
        <v>45376</v>
      </c>
      <c r="M397" s="7"/>
      <c r="O397" s="17"/>
      <c r="P397" s="17"/>
      <c r="Q397" s="2" t="s">
        <v>52</v>
      </c>
      <c r="R397" s="7" t="s">
        <v>37</v>
      </c>
      <c r="S397" s="2" t="s">
        <v>82</v>
      </c>
      <c r="T397" s="2" t="s">
        <v>904</v>
      </c>
      <c r="V397" s="2" t="s">
        <v>73</v>
      </c>
    </row>
    <row r="398" spans="1:22" s="2" customFormat="1">
      <c r="A398" s="2" t="s">
        <v>1150</v>
      </c>
      <c r="B398" s="2" t="s">
        <v>46</v>
      </c>
      <c r="C398" s="2" t="s">
        <v>25</v>
      </c>
      <c r="D398" s="2" t="s">
        <v>186</v>
      </c>
      <c r="E398" s="2" t="s">
        <v>1165</v>
      </c>
      <c r="F398" s="2" t="s">
        <v>404</v>
      </c>
      <c r="G398" s="2">
        <v>8003790</v>
      </c>
      <c r="H398" s="2" t="s">
        <v>1161</v>
      </c>
      <c r="I398" s="9">
        <v>45379</v>
      </c>
      <c r="J398" s="2" t="s">
        <v>31</v>
      </c>
      <c r="K398" s="9">
        <v>45376</v>
      </c>
      <c r="L398" s="2" t="s">
        <v>32</v>
      </c>
      <c r="M398" s="2" t="s">
        <v>32</v>
      </c>
      <c r="O398" s="2" t="s">
        <v>1166</v>
      </c>
      <c r="P398" s="2" t="s">
        <v>1167</v>
      </c>
      <c r="Q398" s="2" t="s">
        <v>97</v>
      </c>
      <c r="R398" s="2" t="s">
        <v>37</v>
      </c>
      <c r="S398" s="2" t="s">
        <v>37</v>
      </c>
      <c r="T398" s="2" t="s">
        <v>38</v>
      </c>
    </row>
    <row r="399" spans="1:22" s="2" customFormat="1">
      <c r="A399" s="2" t="s">
        <v>1150</v>
      </c>
      <c r="B399" s="2" t="s">
        <v>46</v>
      </c>
      <c r="C399" s="2" t="s">
        <v>25</v>
      </c>
      <c r="D399" s="2" t="s">
        <v>186</v>
      </c>
      <c r="E399" s="2" t="s">
        <v>1168</v>
      </c>
      <c r="F399" s="2" t="s">
        <v>404</v>
      </c>
      <c r="G399" s="2" t="s">
        <v>1169</v>
      </c>
      <c r="H399" s="2" t="s">
        <v>1161</v>
      </c>
      <c r="I399" s="9">
        <v>45379</v>
      </c>
      <c r="J399" s="2" t="s">
        <v>31</v>
      </c>
      <c r="K399" s="9">
        <v>45376</v>
      </c>
      <c r="L399" s="2" t="s">
        <v>32</v>
      </c>
      <c r="M399" s="2" t="s">
        <v>32</v>
      </c>
      <c r="O399" s="2" t="s">
        <v>1170</v>
      </c>
      <c r="P399" s="2" t="s">
        <v>1171</v>
      </c>
      <c r="Q399" s="2" t="s">
        <v>97</v>
      </c>
      <c r="R399" s="2" t="s">
        <v>37</v>
      </c>
      <c r="S399" s="2" t="s">
        <v>37</v>
      </c>
      <c r="T399" s="2" t="s">
        <v>38</v>
      </c>
    </row>
    <row r="400" spans="1:22" s="2" customFormat="1">
      <c r="A400" s="2" t="s">
        <v>1150</v>
      </c>
      <c r="B400" s="2" t="s">
        <v>46</v>
      </c>
      <c r="C400" s="2" t="s">
        <v>25</v>
      </c>
      <c r="D400" s="2" t="s">
        <v>62</v>
      </c>
      <c r="F400" s="2" t="s">
        <v>651</v>
      </c>
      <c r="G400" s="2">
        <v>7999611</v>
      </c>
      <c r="H400" s="2" t="s">
        <v>1161</v>
      </c>
      <c r="I400" s="9">
        <v>45379</v>
      </c>
      <c r="J400" s="2" t="s">
        <v>31</v>
      </c>
      <c r="K400" s="9"/>
      <c r="O400" s="10"/>
      <c r="P400" s="10"/>
      <c r="Q400" s="2" t="s">
        <v>52</v>
      </c>
      <c r="R400" s="2" t="s">
        <v>37</v>
      </c>
      <c r="S400" s="2" t="s">
        <v>719</v>
      </c>
      <c r="T400" s="10"/>
    </row>
    <row r="401" spans="1:22" s="2" customFormat="1">
      <c r="A401" s="2" t="s">
        <v>1150</v>
      </c>
      <c r="B401" s="2" t="s">
        <v>24</v>
      </c>
      <c r="C401" s="2" t="s">
        <v>25</v>
      </c>
      <c r="D401" s="2" t="s">
        <v>543</v>
      </c>
      <c r="F401" s="2" t="s">
        <v>935</v>
      </c>
      <c r="G401" s="2" t="s">
        <v>1172</v>
      </c>
      <c r="H401" s="2" t="s">
        <v>1173</v>
      </c>
      <c r="I401" s="9">
        <v>45380</v>
      </c>
      <c r="J401" s="2" t="s">
        <v>31</v>
      </c>
      <c r="K401" s="9">
        <v>45378</v>
      </c>
      <c r="L401" s="2" t="s">
        <v>32</v>
      </c>
      <c r="M401" s="2" t="s">
        <v>32</v>
      </c>
      <c r="O401" s="2" t="s">
        <v>1174</v>
      </c>
      <c r="P401" s="2" t="s">
        <v>1175</v>
      </c>
      <c r="Q401" s="2" t="s">
        <v>678</v>
      </c>
      <c r="R401" s="2" t="s">
        <v>37</v>
      </c>
      <c r="S401" s="2" t="s">
        <v>37</v>
      </c>
      <c r="T401" s="2" t="s">
        <v>38</v>
      </c>
      <c r="U401" s="2" t="s">
        <v>54</v>
      </c>
    </row>
    <row r="402" spans="1:22" s="7" customFormat="1">
      <c r="A402" s="2" t="s">
        <v>1150</v>
      </c>
      <c r="B402" s="2" t="s">
        <v>679</v>
      </c>
      <c r="C402" s="2" t="s">
        <v>25</v>
      </c>
      <c r="D402" s="7" t="s">
        <v>543</v>
      </c>
      <c r="E402" s="2" t="s">
        <v>1176</v>
      </c>
      <c r="F402" s="2" t="s">
        <v>1137</v>
      </c>
      <c r="G402" s="2" t="s">
        <v>1177</v>
      </c>
      <c r="H402" s="2" t="s">
        <v>1178</v>
      </c>
      <c r="I402" s="20">
        <v>45381</v>
      </c>
      <c r="J402" s="2" t="s">
        <v>31</v>
      </c>
      <c r="K402" s="20">
        <v>45378</v>
      </c>
      <c r="L402" s="2" t="s">
        <v>32</v>
      </c>
      <c r="M402" s="7" t="s">
        <v>32</v>
      </c>
      <c r="O402" s="7" t="s">
        <v>1177</v>
      </c>
      <c r="P402" s="7" t="s">
        <v>1179</v>
      </c>
      <c r="Q402" s="2" t="s">
        <v>52</v>
      </c>
      <c r="R402" s="2" t="s">
        <v>37</v>
      </c>
      <c r="S402" s="2" t="s">
        <v>37</v>
      </c>
      <c r="T402" s="2" t="s">
        <v>72</v>
      </c>
    </row>
    <row r="403" spans="1:22" s="2" customFormat="1">
      <c r="A403" s="2" t="s">
        <v>1150</v>
      </c>
      <c r="B403" s="2" t="s">
        <v>320</v>
      </c>
      <c r="C403" s="2" t="s">
        <v>25</v>
      </c>
      <c r="D403" s="2" t="s">
        <v>888</v>
      </c>
      <c r="F403" s="2" t="s">
        <v>65</v>
      </c>
      <c r="G403" s="2" t="s">
        <v>1180</v>
      </c>
      <c r="H403" s="2" t="s">
        <v>1181</v>
      </c>
      <c r="I403" s="9">
        <v>45382</v>
      </c>
      <c r="J403" s="2" t="s">
        <v>31</v>
      </c>
      <c r="K403" s="9">
        <v>45381</v>
      </c>
      <c r="L403" s="2" t="s">
        <v>32</v>
      </c>
      <c r="M403" s="2" t="s">
        <v>32</v>
      </c>
      <c r="O403" s="2" t="s">
        <v>1182</v>
      </c>
      <c r="P403" s="2" t="s">
        <v>1183</v>
      </c>
      <c r="Q403" s="2" t="s">
        <v>326</v>
      </c>
      <c r="R403" s="2" t="s">
        <v>37</v>
      </c>
      <c r="S403" s="2" t="s">
        <v>37</v>
      </c>
      <c r="T403" s="2" t="s">
        <v>72</v>
      </c>
    </row>
    <row r="404" spans="1:22" s="2" customFormat="1">
      <c r="A404" s="2" t="s">
        <v>1150</v>
      </c>
      <c r="B404" s="2" t="s">
        <v>320</v>
      </c>
      <c r="C404" s="2" t="s">
        <v>25</v>
      </c>
      <c r="D404" s="2" t="s">
        <v>888</v>
      </c>
      <c r="F404" s="2" t="s">
        <v>65</v>
      </c>
      <c r="G404" s="2" t="s">
        <v>1184</v>
      </c>
      <c r="H404" s="2" t="s">
        <v>1181</v>
      </c>
      <c r="I404" s="9">
        <v>45382</v>
      </c>
      <c r="J404" s="2" t="s">
        <v>31</v>
      </c>
      <c r="K404" s="9">
        <v>45381</v>
      </c>
      <c r="L404" s="2" t="s">
        <v>32</v>
      </c>
      <c r="M404" s="2" t="s">
        <v>32</v>
      </c>
      <c r="O404" s="2" t="s">
        <v>1185</v>
      </c>
      <c r="P404" s="2" t="s">
        <v>1186</v>
      </c>
      <c r="Q404" s="2" t="s">
        <v>326</v>
      </c>
      <c r="R404" s="2" t="s">
        <v>37</v>
      </c>
      <c r="S404" s="2" t="s">
        <v>37</v>
      </c>
      <c r="T404" s="2" t="s">
        <v>72</v>
      </c>
    </row>
    <row r="405" spans="1:22" s="2" customFormat="1">
      <c r="A405" s="2" t="s">
        <v>1150</v>
      </c>
      <c r="B405" s="2" t="s">
        <v>320</v>
      </c>
      <c r="C405" s="2" t="s">
        <v>25</v>
      </c>
      <c r="D405" s="2" t="s">
        <v>888</v>
      </c>
      <c r="F405" s="2" t="s">
        <v>321</v>
      </c>
      <c r="G405" s="2" t="s">
        <v>1187</v>
      </c>
      <c r="H405" s="2" t="s">
        <v>1181</v>
      </c>
      <c r="I405" s="9">
        <v>45382</v>
      </c>
      <c r="J405" s="2" t="s">
        <v>31</v>
      </c>
      <c r="K405" s="9">
        <v>45378</v>
      </c>
      <c r="L405" s="2" t="s">
        <v>32</v>
      </c>
      <c r="M405" s="2" t="s">
        <v>32</v>
      </c>
      <c r="O405" s="2" t="s">
        <v>1188</v>
      </c>
      <c r="P405" s="2" t="s">
        <v>1189</v>
      </c>
      <c r="Q405" s="2" t="s">
        <v>447</v>
      </c>
      <c r="R405" s="2" t="s">
        <v>37</v>
      </c>
      <c r="S405" s="2" t="s">
        <v>82</v>
      </c>
      <c r="T405" s="10"/>
    </row>
    <row r="406" spans="1:22">
      <c r="A406" s="2" t="s">
        <v>1150</v>
      </c>
      <c r="B406" s="2" t="s">
        <v>320</v>
      </c>
      <c r="C406" s="2" t="s">
        <v>25</v>
      </c>
      <c r="D406" s="2" t="s">
        <v>888</v>
      </c>
      <c r="F406" s="2" t="s">
        <v>1016</v>
      </c>
      <c r="G406" s="2" t="s">
        <v>1190</v>
      </c>
      <c r="H406" s="2" t="s">
        <v>1181</v>
      </c>
      <c r="I406" s="9">
        <v>45382</v>
      </c>
      <c r="J406" s="2" t="s">
        <v>31</v>
      </c>
      <c r="K406" s="9">
        <v>45378</v>
      </c>
      <c r="L406" s="2" t="s">
        <v>32</v>
      </c>
      <c r="M406" s="2" t="s">
        <v>32</v>
      </c>
      <c r="N406" s="2" t="s">
        <v>54</v>
      </c>
      <c r="O406" s="2" t="s">
        <v>1191</v>
      </c>
      <c r="P406" s="2" t="s">
        <v>1192</v>
      </c>
      <c r="Q406" s="2" t="s">
        <v>326</v>
      </c>
      <c r="R406" s="2" t="s">
        <v>37</v>
      </c>
      <c r="S406" s="2" t="s">
        <v>37</v>
      </c>
      <c r="T406" s="2" t="s">
        <v>904</v>
      </c>
    </row>
    <row r="407" spans="1:22">
      <c r="A407" s="2" t="s">
        <v>1150</v>
      </c>
      <c r="B407" s="2" t="s">
        <v>320</v>
      </c>
      <c r="C407" s="2" t="s">
        <v>25</v>
      </c>
      <c r="D407" s="2" t="s">
        <v>888</v>
      </c>
      <c r="F407" s="2" t="s">
        <v>1016</v>
      </c>
      <c r="G407" s="2" t="s">
        <v>1193</v>
      </c>
      <c r="H407" s="2" t="s">
        <v>1181</v>
      </c>
      <c r="I407" s="9">
        <v>45382</v>
      </c>
      <c r="J407" s="2" t="s">
        <v>31</v>
      </c>
      <c r="K407" s="9">
        <v>45378</v>
      </c>
      <c r="N407" s="40"/>
      <c r="O407" s="17"/>
      <c r="P407" s="17"/>
      <c r="Q407" s="2" t="s">
        <v>326</v>
      </c>
      <c r="R407" s="2" t="s">
        <v>37</v>
      </c>
      <c r="S407" s="2" t="s">
        <v>82</v>
      </c>
      <c r="T407" s="10"/>
    </row>
    <row r="408" spans="1:22" s="38" customFormat="1" ht="15" thickBot="1">
      <c r="A408" s="12" t="s">
        <v>1150</v>
      </c>
      <c r="B408" s="12" t="s">
        <v>320</v>
      </c>
      <c r="C408" s="12" t="s">
        <v>25</v>
      </c>
      <c r="D408" s="12" t="s">
        <v>888</v>
      </c>
      <c r="E408" s="12"/>
      <c r="F408" s="12" t="s">
        <v>1016</v>
      </c>
      <c r="G408" s="12" t="s">
        <v>1194</v>
      </c>
      <c r="H408" s="12" t="s">
        <v>1181</v>
      </c>
      <c r="I408" s="13">
        <v>45382</v>
      </c>
      <c r="J408" s="12" t="s">
        <v>31</v>
      </c>
      <c r="K408" s="13">
        <v>45378</v>
      </c>
      <c r="L408" s="12"/>
      <c r="N408" s="42"/>
      <c r="O408" s="29"/>
      <c r="P408" s="29"/>
      <c r="Q408" s="12" t="s">
        <v>447</v>
      </c>
      <c r="R408" s="12" t="s">
        <v>37</v>
      </c>
      <c r="S408" s="12" t="s">
        <v>82</v>
      </c>
      <c r="T408" s="31"/>
      <c r="V408" s="28"/>
    </row>
    <row r="409" spans="1:22">
      <c r="A409" s="2" t="s">
        <v>1195</v>
      </c>
      <c r="B409" s="2" t="s">
        <v>185</v>
      </c>
      <c r="C409" s="2" t="s">
        <v>25</v>
      </c>
      <c r="D409" s="2" t="s">
        <v>888</v>
      </c>
      <c r="F409" s="2" t="s">
        <v>65</v>
      </c>
      <c r="G409" s="2">
        <v>61940882</v>
      </c>
      <c r="H409" s="2" t="s">
        <v>1196</v>
      </c>
      <c r="I409" s="20">
        <v>45382</v>
      </c>
      <c r="J409" s="2" t="s">
        <v>31</v>
      </c>
      <c r="K409" s="9">
        <v>45381</v>
      </c>
      <c r="O409" s="17"/>
      <c r="P409" s="17"/>
      <c r="Q409" s="2" t="s">
        <v>44</v>
      </c>
      <c r="R409" s="7" t="s">
        <v>37</v>
      </c>
      <c r="S409" s="2" t="s">
        <v>1103</v>
      </c>
      <c r="T409" s="10"/>
    </row>
    <row r="410" spans="1:22">
      <c r="A410" s="2" t="s">
        <v>1195</v>
      </c>
      <c r="B410" s="2" t="s">
        <v>151</v>
      </c>
      <c r="C410" s="2" t="s">
        <v>25</v>
      </c>
      <c r="D410" s="2" t="s">
        <v>186</v>
      </c>
      <c r="E410" s="2" t="s">
        <v>1197</v>
      </c>
      <c r="F410" s="2" t="s">
        <v>404</v>
      </c>
      <c r="G410" s="2" t="s">
        <v>1198</v>
      </c>
      <c r="H410" s="2" t="s">
        <v>1199</v>
      </c>
      <c r="I410" s="20">
        <v>45384</v>
      </c>
      <c r="J410" s="2" t="s">
        <v>31</v>
      </c>
      <c r="K410" s="9">
        <v>45381</v>
      </c>
      <c r="L410" s="2" t="s">
        <v>32</v>
      </c>
      <c r="M410" s="2" t="s">
        <v>32</v>
      </c>
      <c r="O410" s="2" t="s">
        <v>1200</v>
      </c>
      <c r="P410" s="2" t="s">
        <v>1201</v>
      </c>
      <c r="Q410" s="2" t="s">
        <v>965</v>
      </c>
      <c r="R410" s="7" t="s">
        <v>37</v>
      </c>
      <c r="S410" s="2" t="s">
        <v>37</v>
      </c>
      <c r="T410" s="2" t="s">
        <v>38</v>
      </c>
    </row>
    <row r="411" spans="1:22">
      <c r="A411" s="2" t="s">
        <v>1195</v>
      </c>
      <c r="B411" s="2" t="s">
        <v>206</v>
      </c>
      <c r="C411" s="2" t="s">
        <v>25</v>
      </c>
      <c r="D411" s="2" t="s">
        <v>888</v>
      </c>
      <c r="F411" s="2" t="s">
        <v>65</v>
      </c>
      <c r="G411" s="2" t="s">
        <v>1202</v>
      </c>
      <c r="H411" s="2" t="s">
        <v>1203</v>
      </c>
      <c r="I411" s="20">
        <v>45385</v>
      </c>
      <c r="J411" s="2" t="s">
        <v>31</v>
      </c>
      <c r="K411" s="9">
        <v>45381</v>
      </c>
      <c r="L411" s="2" t="s">
        <v>32</v>
      </c>
      <c r="M411" s="2" t="s">
        <v>32</v>
      </c>
      <c r="O411" s="2" t="s">
        <v>1202</v>
      </c>
      <c r="P411" s="2" t="s">
        <v>1204</v>
      </c>
      <c r="Q411" s="2" t="s">
        <v>44</v>
      </c>
      <c r="R411" s="7" t="s">
        <v>37</v>
      </c>
      <c r="S411" s="2" t="s">
        <v>37</v>
      </c>
      <c r="T411" s="2" t="s">
        <v>72</v>
      </c>
    </row>
    <row r="412" spans="1:22">
      <c r="A412" s="2" t="s">
        <v>1195</v>
      </c>
      <c r="B412" s="2" t="s">
        <v>206</v>
      </c>
      <c r="C412" s="2" t="s">
        <v>25</v>
      </c>
      <c r="D412" s="2" t="s">
        <v>888</v>
      </c>
      <c r="F412" s="2" t="s">
        <v>65</v>
      </c>
      <c r="G412" s="2" t="s">
        <v>1205</v>
      </c>
      <c r="H412" s="2" t="s">
        <v>1203</v>
      </c>
      <c r="I412" s="20">
        <v>45385</v>
      </c>
      <c r="J412" s="2" t="s">
        <v>31</v>
      </c>
      <c r="K412" s="9">
        <v>45381</v>
      </c>
      <c r="L412" s="2" t="s">
        <v>32</v>
      </c>
      <c r="M412" s="2" t="s">
        <v>32</v>
      </c>
      <c r="O412" s="2" t="s">
        <v>1205</v>
      </c>
      <c r="P412" s="2" t="s">
        <v>1206</v>
      </c>
      <c r="Q412" s="2" t="s">
        <v>44</v>
      </c>
      <c r="R412" s="7" t="s">
        <v>37</v>
      </c>
      <c r="S412" s="2" t="s">
        <v>37</v>
      </c>
      <c r="T412" s="2" t="s">
        <v>72</v>
      </c>
    </row>
    <row r="413" spans="1:22" s="2" customFormat="1">
      <c r="A413" s="2" t="s">
        <v>1195</v>
      </c>
      <c r="B413" s="2" t="s">
        <v>206</v>
      </c>
      <c r="C413" s="2" t="s">
        <v>25</v>
      </c>
      <c r="D413" s="2" t="s">
        <v>888</v>
      </c>
      <c r="F413" s="2" t="s">
        <v>65</v>
      </c>
      <c r="G413" s="2" t="s">
        <v>1207</v>
      </c>
      <c r="H413" s="2" t="s">
        <v>1203</v>
      </c>
      <c r="I413" s="20">
        <v>45385</v>
      </c>
      <c r="J413" s="2" t="s">
        <v>31</v>
      </c>
      <c r="K413" s="9">
        <v>45383</v>
      </c>
      <c r="O413" s="10"/>
      <c r="P413" s="10"/>
      <c r="Q413" s="2" t="s">
        <v>44</v>
      </c>
      <c r="R413" s="7" t="s">
        <v>37</v>
      </c>
      <c r="S413" s="2" t="s">
        <v>1103</v>
      </c>
      <c r="T413" s="10"/>
    </row>
    <row r="414" spans="1:22">
      <c r="A414" s="2" t="s">
        <v>1195</v>
      </c>
      <c r="B414" s="2" t="s">
        <v>206</v>
      </c>
      <c r="C414" s="2" t="s">
        <v>25</v>
      </c>
      <c r="D414" s="2" t="s">
        <v>888</v>
      </c>
      <c r="F414" s="2" t="s">
        <v>65</v>
      </c>
      <c r="G414" s="2" t="s">
        <v>1208</v>
      </c>
      <c r="H414" s="2" t="s">
        <v>1203</v>
      </c>
      <c r="I414" s="20">
        <v>45385</v>
      </c>
      <c r="J414" s="2" t="s">
        <v>31</v>
      </c>
      <c r="K414" s="9">
        <v>45383</v>
      </c>
      <c r="L414" s="2" t="s">
        <v>32</v>
      </c>
      <c r="M414" s="2" t="s">
        <v>32</v>
      </c>
      <c r="O414" s="2" t="s">
        <v>1208</v>
      </c>
      <c r="P414" s="2" t="s">
        <v>1209</v>
      </c>
      <c r="Q414" s="2" t="s">
        <v>44</v>
      </c>
      <c r="R414" s="7" t="s">
        <v>37</v>
      </c>
      <c r="S414" s="2" t="s">
        <v>37</v>
      </c>
      <c r="T414" s="2" t="s">
        <v>72</v>
      </c>
    </row>
    <row r="415" spans="1:22" s="2" customFormat="1">
      <c r="A415" s="2" t="s">
        <v>1195</v>
      </c>
      <c r="B415" s="2" t="s">
        <v>206</v>
      </c>
      <c r="C415" s="2" t="s">
        <v>25</v>
      </c>
      <c r="D415" s="2" t="s">
        <v>888</v>
      </c>
      <c r="F415" s="2" t="s">
        <v>65</v>
      </c>
      <c r="G415" s="2" t="s">
        <v>1210</v>
      </c>
      <c r="H415" s="2" t="s">
        <v>1203</v>
      </c>
      <c r="I415" s="20">
        <v>45385</v>
      </c>
      <c r="J415" s="2" t="s">
        <v>31</v>
      </c>
      <c r="K415" s="9">
        <v>45381</v>
      </c>
      <c r="O415" s="10"/>
      <c r="P415" s="10"/>
      <c r="Q415" s="2" t="s">
        <v>44</v>
      </c>
      <c r="R415" s="7" t="s">
        <v>37</v>
      </c>
      <c r="S415" s="2" t="s">
        <v>1211</v>
      </c>
      <c r="T415" s="10"/>
    </row>
    <row r="416" spans="1:22">
      <c r="A416" s="2" t="s">
        <v>1195</v>
      </c>
      <c r="B416" s="2" t="s">
        <v>206</v>
      </c>
      <c r="C416" s="2" t="s">
        <v>25</v>
      </c>
      <c r="D416" s="2" t="s">
        <v>888</v>
      </c>
      <c r="E416" s="2" t="s">
        <v>1212</v>
      </c>
      <c r="F416" s="2" t="s">
        <v>28</v>
      </c>
      <c r="G416" s="7" t="s">
        <v>1213</v>
      </c>
      <c r="H416" s="2" t="s">
        <v>1203</v>
      </c>
      <c r="I416" s="20">
        <v>45385</v>
      </c>
      <c r="J416" s="2" t="s">
        <v>31</v>
      </c>
      <c r="K416" s="9">
        <v>45381</v>
      </c>
      <c r="O416" s="17"/>
      <c r="P416" s="17"/>
      <c r="Q416" s="2" t="s">
        <v>44</v>
      </c>
      <c r="R416" s="7" t="s">
        <v>37</v>
      </c>
      <c r="S416" s="2" t="s">
        <v>82</v>
      </c>
      <c r="T416" s="10"/>
    </row>
    <row r="417" spans="1:22">
      <c r="A417" s="2" t="s">
        <v>1195</v>
      </c>
      <c r="B417" s="2" t="s">
        <v>206</v>
      </c>
      <c r="C417" s="2" t="s">
        <v>25</v>
      </c>
      <c r="D417" s="2" t="s">
        <v>888</v>
      </c>
      <c r="E417" s="2" t="s">
        <v>1214</v>
      </c>
      <c r="F417" s="2" t="s">
        <v>28</v>
      </c>
      <c r="G417" s="7" t="s">
        <v>1215</v>
      </c>
      <c r="H417" s="2" t="s">
        <v>1203</v>
      </c>
      <c r="I417" s="20">
        <v>45385</v>
      </c>
      <c r="J417" s="2" t="s">
        <v>31</v>
      </c>
      <c r="K417" s="9">
        <v>45381</v>
      </c>
      <c r="O417" s="17"/>
      <c r="P417" s="17"/>
      <c r="Q417" s="2" t="s">
        <v>44</v>
      </c>
      <c r="R417" s="7" t="s">
        <v>37</v>
      </c>
      <c r="S417" s="2" t="s">
        <v>82</v>
      </c>
      <c r="T417" s="10"/>
    </row>
    <row r="418" spans="1:22">
      <c r="A418" s="2" t="s">
        <v>1195</v>
      </c>
      <c r="B418" s="2" t="s">
        <v>206</v>
      </c>
      <c r="C418" s="2" t="s">
        <v>25</v>
      </c>
      <c r="D418" s="2" t="s">
        <v>888</v>
      </c>
      <c r="E418" s="2" t="s">
        <v>1216</v>
      </c>
      <c r="F418" s="2" t="s">
        <v>28</v>
      </c>
      <c r="G418" s="7" t="s">
        <v>1217</v>
      </c>
      <c r="H418" s="2" t="s">
        <v>1203</v>
      </c>
      <c r="I418" s="20">
        <v>45385</v>
      </c>
      <c r="J418" s="2" t="s">
        <v>31</v>
      </c>
      <c r="K418" s="9">
        <v>45381</v>
      </c>
      <c r="O418" s="17"/>
      <c r="P418" s="17"/>
      <c r="Q418" s="2" t="s">
        <v>44</v>
      </c>
      <c r="R418" s="7" t="s">
        <v>37</v>
      </c>
      <c r="S418" s="2" t="s">
        <v>82</v>
      </c>
      <c r="T418" s="10"/>
    </row>
    <row r="419" spans="1:22">
      <c r="A419" s="2" t="s">
        <v>1195</v>
      </c>
      <c r="B419" s="2" t="s">
        <v>206</v>
      </c>
      <c r="C419" s="2" t="s">
        <v>25</v>
      </c>
      <c r="D419" s="2" t="s">
        <v>888</v>
      </c>
      <c r="E419" s="2" t="s">
        <v>1218</v>
      </c>
      <c r="F419" s="2" t="s">
        <v>28</v>
      </c>
      <c r="G419" s="7" t="s">
        <v>1219</v>
      </c>
      <c r="H419" s="2" t="s">
        <v>1203</v>
      </c>
      <c r="I419" s="20">
        <v>45385</v>
      </c>
      <c r="J419" s="2" t="s">
        <v>31</v>
      </c>
      <c r="K419" s="9">
        <v>45381</v>
      </c>
      <c r="O419" s="17"/>
      <c r="P419" s="17"/>
      <c r="Q419" s="2" t="s">
        <v>44</v>
      </c>
      <c r="R419" s="7" t="s">
        <v>37</v>
      </c>
      <c r="S419" s="2" t="s">
        <v>82</v>
      </c>
      <c r="T419" s="10"/>
    </row>
    <row r="420" spans="1:22">
      <c r="A420" s="2" t="s">
        <v>1195</v>
      </c>
      <c r="B420" s="2" t="s">
        <v>206</v>
      </c>
      <c r="C420" s="2" t="s">
        <v>25</v>
      </c>
      <c r="D420" s="2" t="s">
        <v>888</v>
      </c>
      <c r="E420" s="2" t="s">
        <v>1220</v>
      </c>
      <c r="F420" s="2" t="s">
        <v>28</v>
      </c>
      <c r="G420" s="7" t="s">
        <v>1221</v>
      </c>
      <c r="H420" s="2" t="s">
        <v>1203</v>
      </c>
      <c r="I420" s="20">
        <v>45385</v>
      </c>
      <c r="J420" s="2" t="s">
        <v>31</v>
      </c>
      <c r="K420" s="9">
        <v>45381</v>
      </c>
      <c r="L420" s="2" t="s">
        <v>32</v>
      </c>
      <c r="M420" s="2" t="s">
        <v>32</v>
      </c>
      <c r="O420" s="7" t="s">
        <v>1221</v>
      </c>
      <c r="P420" s="2" t="s">
        <v>1222</v>
      </c>
      <c r="Q420" s="2" t="s">
        <v>44</v>
      </c>
      <c r="R420" s="7" t="s">
        <v>37</v>
      </c>
      <c r="S420" s="2" t="s">
        <v>37</v>
      </c>
      <c r="T420" s="2" t="s">
        <v>38</v>
      </c>
    </row>
    <row r="421" spans="1:22">
      <c r="A421" s="2" t="s">
        <v>1195</v>
      </c>
      <c r="B421" s="2" t="s">
        <v>206</v>
      </c>
      <c r="C421" s="2" t="s">
        <v>25</v>
      </c>
      <c r="D421" s="2" t="s">
        <v>888</v>
      </c>
      <c r="E421" s="2" t="s">
        <v>1223</v>
      </c>
      <c r="F421" s="2" t="s">
        <v>28</v>
      </c>
      <c r="G421" s="7" t="s">
        <v>1224</v>
      </c>
      <c r="H421" s="2" t="s">
        <v>1203</v>
      </c>
      <c r="I421" s="20">
        <v>45385</v>
      </c>
      <c r="J421" s="2" t="s">
        <v>31</v>
      </c>
      <c r="K421" s="9">
        <v>45381</v>
      </c>
      <c r="L421" s="2" t="s">
        <v>32</v>
      </c>
      <c r="M421" s="2" t="s">
        <v>32</v>
      </c>
      <c r="O421" s="7" t="s">
        <v>1224</v>
      </c>
      <c r="P421" s="2" t="s">
        <v>1225</v>
      </c>
      <c r="Q421" s="2" t="s">
        <v>44</v>
      </c>
      <c r="R421" s="7" t="s">
        <v>37</v>
      </c>
      <c r="S421" s="2" t="s">
        <v>37</v>
      </c>
      <c r="T421" s="2" t="s">
        <v>38</v>
      </c>
    </row>
    <row r="422" spans="1:22">
      <c r="A422" s="2" t="s">
        <v>1195</v>
      </c>
      <c r="B422" s="2" t="s">
        <v>206</v>
      </c>
      <c r="C422" s="2" t="s">
        <v>25</v>
      </c>
      <c r="D422" s="2" t="s">
        <v>888</v>
      </c>
      <c r="E422" s="2" t="s">
        <v>1226</v>
      </c>
      <c r="F422" s="2" t="s">
        <v>28</v>
      </c>
      <c r="G422" s="7" t="s">
        <v>1227</v>
      </c>
      <c r="H422" s="2" t="s">
        <v>1203</v>
      </c>
      <c r="I422" s="20">
        <v>45385</v>
      </c>
      <c r="J422" s="2" t="s">
        <v>31</v>
      </c>
      <c r="K422" s="9">
        <v>45381</v>
      </c>
      <c r="L422" s="2" t="s">
        <v>32</v>
      </c>
      <c r="M422" s="2" t="s">
        <v>32</v>
      </c>
      <c r="O422" s="7" t="s">
        <v>1227</v>
      </c>
      <c r="P422" s="2" t="s">
        <v>1228</v>
      </c>
      <c r="Q422" s="2" t="s">
        <v>44</v>
      </c>
      <c r="R422" s="7" t="s">
        <v>37</v>
      </c>
      <c r="S422" s="2" t="s">
        <v>37</v>
      </c>
      <c r="T422" s="2" t="s">
        <v>38</v>
      </c>
    </row>
    <row r="423" spans="1:22">
      <c r="A423" s="2" t="s">
        <v>1195</v>
      </c>
      <c r="B423" s="2" t="s">
        <v>206</v>
      </c>
      <c r="C423" s="2" t="s">
        <v>25</v>
      </c>
      <c r="D423" s="2" t="s">
        <v>888</v>
      </c>
      <c r="E423" s="2" t="s">
        <v>1229</v>
      </c>
      <c r="F423" s="2" t="s">
        <v>28</v>
      </c>
      <c r="G423" s="7" t="s">
        <v>1230</v>
      </c>
      <c r="H423" s="2" t="s">
        <v>1203</v>
      </c>
      <c r="I423" s="20">
        <v>45385</v>
      </c>
      <c r="J423" s="2" t="s">
        <v>31</v>
      </c>
      <c r="K423" s="9">
        <v>45381</v>
      </c>
      <c r="L423" s="2" t="s">
        <v>32</v>
      </c>
      <c r="M423" s="2" t="s">
        <v>32</v>
      </c>
      <c r="O423" s="7" t="s">
        <v>1230</v>
      </c>
      <c r="P423" s="2" t="s">
        <v>1231</v>
      </c>
      <c r="Q423" s="2" t="s">
        <v>44</v>
      </c>
      <c r="R423" s="7" t="s">
        <v>37</v>
      </c>
      <c r="S423" s="2" t="s">
        <v>37</v>
      </c>
      <c r="T423" s="2" t="s">
        <v>38</v>
      </c>
    </row>
    <row r="424" spans="1:22">
      <c r="A424" s="2" t="s">
        <v>1195</v>
      </c>
      <c r="B424" s="2" t="s">
        <v>206</v>
      </c>
      <c r="C424" s="2" t="s">
        <v>25</v>
      </c>
      <c r="D424" s="2" t="s">
        <v>888</v>
      </c>
      <c r="E424" s="2" t="s">
        <v>1232</v>
      </c>
      <c r="F424" s="2" t="s">
        <v>28</v>
      </c>
      <c r="G424" s="7" t="s">
        <v>1233</v>
      </c>
      <c r="H424" s="2" t="s">
        <v>1203</v>
      </c>
      <c r="I424" s="20">
        <v>45385</v>
      </c>
      <c r="J424" s="2" t="s">
        <v>31</v>
      </c>
      <c r="K424" s="9">
        <v>45381</v>
      </c>
      <c r="L424" s="2" t="s">
        <v>32</v>
      </c>
      <c r="M424" s="2" t="s">
        <v>32</v>
      </c>
      <c r="O424" s="7" t="s">
        <v>1233</v>
      </c>
      <c r="P424" s="2" t="s">
        <v>1234</v>
      </c>
      <c r="Q424" s="2" t="s">
        <v>44</v>
      </c>
      <c r="R424" s="7" t="s">
        <v>37</v>
      </c>
      <c r="S424" s="2" t="s">
        <v>37</v>
      </c>
      <c r="T424" s="2" t="s">
        <v>38</v>
      </c>
    </row>
    <row r="425" spans="1:22">
      <c r="A425" s="2" t="s">
        <v>1195</v>
      </c>
      <c r="B425" s="2" t="s">
        <v>46</v>
      </c>
      <c r="C425" s="2" t="s">
        <v>25</v>
      </c>
      <c r="D425" s="2" t="s">
        <v>62</v>
      </c>
      <c r="E425" s="2" t="s">
        <v>1235</v>
      </c>
      <c r="F425" s="2" t="s">
        <v>651</v>
      </c>
      <c r="G425" s="7">
        <v>8008349</v>
      </c>
      <c r="H425" s="2" t="s">
        <v>1236</v>
      </c>
      <c r="I425" s="20">
        <v>45386</v>
      </c>
      <c r="J425" s="2" t="s">
        <v>31</v>
      </c>
      <c r="K425" s="9">
        <v>45384</v>
      </c>
      <c r="L425" s="2" t="s">
        <v>32</v>
      </c>
      <c r="M425" s="2" t="s">
        <v>32</v>
      </c>
      <c r="O425" s="7" t="s">
        <v>1237</v>
      </c>
      <c r="P425" s="2" t="s">
        <v>1238</v>
      </c>
      <c r="Q425" s="2" t="s">
        <v>52</v>
      </c>
      <c r="R425" s="7" t="s">
        <v>37</v>
      </c>
      <c r="S425" s="2" t="s">
        <v>37</v>
      </c>
      <c r="T425" s="2" t="s">
        <v>38</v>
      </c>
    </row>
    <row r="426" spans="1:22">
      <c r="A426" s="2" t="s">
        <v>1195</v>
      </c>
      <c r="B426" s="2" t="s">
        <v>46</v>
      </c>
      <c r="C426" s="2" t="s">
        <v>25</v>
      </c>
      <c r="D426" s="2" t="s">
        <v>62</v>
      </c>
      <c r="E426" s="2" t="s">
        <v>1239</v>
      </c>
      <c r="F426" s="2" t="s">
        <v>28</v>
      </c>
      <c r="G426" s="2">
        <v>8008128</v>
      </c>
      <c r="H426" s="2" t="s">
        <v>1236</v>
      </c>
      <c r="I426" s="20">
        <v>45386</v>
      </c>
      <c r="J426" s="2" t="s">
        <v>31</v>
      </c>
      <c r="K426" s="9">
        <v>45381</v>
      </c>
      <c r="L426" s="2" t="s">
        <v>32</v>
      </c>
      <c r="M426" s="2" t="s">
        <v>32</v>
      </c>
      <c r="O426" s="2" t="s">
        <v>1240</v>
      </c>
      <c r="P426" s="2" t="s">
        <v>1241</v>
      </c>
      <c r="Q426" s="2" t="s">
        <v>52</v>
      </c>
      <c r="R426" s="7" t="s">
        <v>37</v>
      </c>
      <c r="S426" s="2" t="s">
        <v>37</v>
      </c>
      <c r="T426" s="2" t="s">
        <v>904</v>
      </c>
      <c r="V426" s="2" t="s">
        <v>73</v>
      </c>
    </row>
    <row r="427" spans="1:22">
      <c r="A427" s="2" t="s">
        <v>1195</v>
      </c>
      <c r="B427" s="2" t="s">
        <v>46</v>
      </c>
      <c r="C427" s="2" t="s">
        <v>25</v>
      </c>
      <c r="D427" s="2" t="s">
        <v>186</v>
      </c>
      <c r="E427" s="2" t="s">
        <v>1242</v>
      </c>
      <c r="F427" s="2" t="s">
        <v>404</v>
      </c>
      <c r="G427" s="2">
        <v>8008966</v>
      </c>
      <c r="H427" s="2" t="s">
        <v>1236</v>
      </c>
      <c r="I427" s="20">
        <v>45386</v>
      </c>
      <c r="J427" s="2" t="s">
        <v>31</v>
      </c>
      <c r="K427" s="9">
        <v>45384</v>
      </c>
      <c r="L427" s="2" t="s">
        <v>32</v>
      </c>
      <c r="M427" s="2" t="s">
        <v>32</v>
      </c>
      <c r="O427" s="2" t="s">
        <v>1243</v>
      </c>
      <c r="P427" s="2" t="s">
        <v>1244</v>
      </c>
      <c r="Q427" s="2" t="s">
        <v>97</v>
      </c>
      <c r="R427" s="7" t="s">
        <v>37</v>
      </c>
      <c r="S427" s="2" t="s">
        <v>37</v>
      </c>
      <c r="T427" s="2" t="s">
        <v>38</v>
      </c>
    </row>
    <row r="428" spans="1:22">
      <c r="A428" s="2" t="s">
        <v>1195</v>
      </c>
      <c r="B428" s="2" t="s">
        <v>320</v>
      </c>
      <c r="C428" s="2" t="s">
        <v>25</v>
      </c>
      <c r="D428" s="2" t="s">
        <v>888</v>
      </c>
      <c r="F428" s="2" t="s">
        <v>1016</v>
      </c>
      <c r="G428" s="2" t="s">
        <v>1245</v>
      </c>
      <c r="H428" s="2" t="s">
        <v>1246</v>
      </c>
      <c r="I428" s="20">
        <v>45389</v>
      </c>
      <c r="J428" s="2" t="s">
        <v>31</v>
      </c>
      <c r="K428" s="9">
        <v>45387</v>
      </c>
      <c r="N428" s="2" t="s">
        <v>54</v>
      </c>
      <c r="O428" s="7" t="s">
        <v>1247</v>
      </c>
      <c r="P428" s="2" t="s">
        <v>1248</v>
      </c>
      <c r="Q428" s="2" t="s">
        <v>447</v>
      </c>
      <c r="R428" s="7" t="s">
        <v>37</v>
      </c>
      <c r="S428" s="2" t="s">
        <v>37</v>
      </c>
      <c r="T428" s="2" t="s">
        <v>904</v>
      </c>
    </row>
    <row r="429" spans="1:22">
      <c r="A429" s="2" t="s">
        <v>1195</v>
      </c>
      <c r="B429" s="2" t="s">
        <v>320</v>
      </c>
      <c r="C429" s="2" t="s">
        <v>25</v>
      </c>
      <c r="D429" s="2" t="s">
        <v>888</v>
      </c>
      <c r="F429" s="2" t="s">
        <v>1016</v>
      </c>
      <c r="G429" s="2" t="s">
        <v>1249</v>
      </c>
      <c r="H429" s="2" t="s">
        <v>1246</v>
      </c>
      <c r="I429" s="20">
        <v>45389</v>
      </c>
      <c r="J429" s="2" t="s">
        <v>31</v>
      </c>
      <c r="K429" s="9">
        <v>45386</v>
      </c>
      <c r="O429" s="17"/>
      <c r="P429" s="17"/>
      <c r="Q429" s="2" t="s">
        <v>447</v>
      </c>
      <c r="R429" s="7" t="s">
        <v>37</v>
      </c>
      <c r="S429" s="2" t="s">
        <v>82</v>
      </c>
      <c r="T429" s="10"/>
    </row>
    <row r="430" spans="1:22" s="38" customFormat="1" ht="15" thickBot="1">
      <c r="A430" s="12" t="s">
        <v>1195</v>
      </c>
      <c r="B430" s="12" t="s">
        <v>320</v>
      </c>
      <c r="C430" s="12" t="s">
        <v>25</v>
      </c>
      <c r="D430" s="12" t="s">
        <v>888</v>
      </c>
      <c r="E430" s="12"/>
      <c r="F430" s="12" t="s">
        <v>1016</v>
      </c>
      <c r="G430" s="12" t="s">
        <v>1250</v>
      </c>
      <c r="H430" s="12" t="s">
        <v>1246</v>
      </c>
      <c r="I430" s="27">
        <v>45389</v>
      </c>
      <c r="J430" s="12" t="s">
        <v>31</v>
      </c>
      <c r="K430" s="13">
        <v>45386</v>
      </c>
      <c r="L430" s="12"/>
      <c r="N430" s="28" t="s">
        <v>54</v>
      </c>
      <c r="O430" s="29"/>
      <c r="P430" s="29"/>
      <c r="Q430" s="12" t="s">
        <v>447</v>
      </c>
      <c r="R430" s="28" t="s">
        <v>37</v>
      </c>
      <c r="S430" s="12" t="s">
        <v>82</v>
      </c>
      <c r="T430" s="31"/>
      <c r="V430" s="28"/>
    </row>
    <row r="431" spans="1:22" s="7" customFormat="1">
      <c r="A431" s="2" t="s">
        <v>1251</v>
      </c>
      <c r="B431" s="2" t="s">
        <v>185</v>
      </c>
      <c r="C431" s="2" t="s">
        <v>25</v>
      </c>
      <c r="D431" s="2" t="s">
        <v>888</v>
      </c>
      <c r="E431" s="2"/>
      <c r="F431" s="2" t="s">
        <v>1252</v>
      </c>
      <c r="G431" s="7">
        <v>62941887</v>
      </c>
      <c r="H431" s="7" t="s">
        <v>1253</v>
      </c>
      <c r="I431" s="20">
        <v>45389</v>
      </c>
      <c r="J431" s="2" t="s">
        <v>31</v>
      </c>
      <c r="K431" s="20"/>
      <c r="L431" s="2"/>
      <c r="O431" s="17"/>
      <c r="P431" s="17"/>
      <c r="Q431" s="2" t="s">
        <v>1254</v>
      </c>
      <c r="R431" s="7" t="s">
        <v>37</v>
      </c>
      <c r="S431" s="2" t="s">
        <v>1211</v>
      </c>
      <c r="T431" s="10"/>
    </row>
    <row r="432" spans="1:22" s="7" customFormat="1">
      <c r="A432" s="2" t="s">
        <v>1251</v>
      </c>
      <c r="B432" s="2" t="s">
        <v>185</v>
      </c>
      <c r="C432" s="2" t="s">
        <v>25</v>
      </c>
      <c r="D432" s="2" t="s">
        <v>888</v>
      </c>
      <c r="E432" s="2"/>
      <c r="F432" s="2" t="s">
        <v>1252</v>
      </c>
      <c r="G432" s="7">
        <v>61941889</v>
      </c>
      <c r="H432" s="7" t="s">
        <v>1253</v>
      </c>
      <c r="I432" s="20">
        <v>45389</v>
      </c>
      <c r="J432" s="2" t="s">
        <v>31</v>
      </c>
      <c r="K432" s="20">
        <v>45386</v>
      </c>
      <c r="L432" s="2" t="s">
        <v>32</v>
      </c>
      <c r="M432" s="7" t="s">
        <v>32</v>
      </c>
      <c r="O432" s="7" t="s">
        <v>1255</v>
      </c>
      <c r="P432" s="7" t="s">
        <v>1256</v>
      </c>
      <c r="Q432" s="2" t="s">
        <v>1254</v>
      </c>
      <c r="R432" s="7" t="s">
        <v>37</v>
      </c>
      <c r="S432" s="2" t="s">
        <v>37</v>
      </c>
      <c r="T432" s="2" t="s">
        <v>72</v>
      </c>
    </row>
    <row r="433" spans="1:22">
      <c r="A433" s="2" t="s">
        <v>1251</v>
      </c>
      <c r="B433" s="2" t="s">
        <v>185</v>
      </c>
      <c r="C433" s="2" t="s">
        <v>25</v>
      </c>
      <c r="D433" s="2" t="s">
        <v>888</v>
      </c>
      <c r="F433" s="2" t="s">
        <v>1252</v>
      </c>
      <c r="G433" s="7">
        <v>66275216</v>
      </c>
      <c r="H433" s="7" t="s">
        <v>1253</v>
      </c>
      <c r="I433" s="20">
        <v>45389</v>
      </c>
      <c r="J433" s="2" t="s">
        <v>31</v>
      </c>
      <c r="K433" s="20">
        <v>45387</v>
      </c>
      <c r="L433" s="2" t="s">
        <v>32</v>
      </c>
      <c r="M433" s="7" t="s">
        <v>32</v>
      </c>
      <c r="O433" s="7" t="s">
        <v>1257</v>
      </c>
      <c r="P433" s="7" t="s">
        <v>1258</v>
      </c>
      <c r="Q433" s="7" t="s">
        <v>1254</v>
      </c>
      <c r="R433" s="7" t="s">
        <v>37</v>
      </c>
      <c r="S433" s="2" t="s">
        <v>37</v>
      </c>
      <c r="T433" s="2" t="s">
        <v>72</v>
      </c>
    </row>
    <row r="434" spans="1:22">
      <c r="A434" s="2" t="s">
        <v>1251</v>
      </c>
      <c r="B434" s="2" t="s">
        <v>185</v>
      </c>
      <c r="C434" s="2" t="s">
        <v>25</v>
      </c>
      <c r="D434" s="2" t="s">
        <v>888</v>
      </c>
      <c r="F434" s="2" t="s">
        <v>1252</v>
      </c>
      <c r="G434" s="7">
        <v>64275219</v>
      </c>
      <c r="H434" s="7" t="s">
        <v>1253</v>
      </c>
      <c r="I434" s="20">
        <v>45389</v>
      </c>
      <c r="J434" s="2" t="s">
        <v>31</v>
      </c>
      <c r="K434" s="20"/>
      <c r="O434" s="17"/>
      <c r="P434" s="17"/>
      <c r="Q434" s="7" t="s">
        <v>1254</v>
      </c>
      <c r="R434" s="7" t="s">
        <v>37</v>
      </c>
      <c r="S434" s="2" t="s">
        <v>1211</v>
      </c>
      <c r="T434" s="10"/>
    </row>
    <row r="435" spans="1:22">
      <c r="A435" s="2" t="s">
        <v>1251</v>
      </c>
      <c r="B435" s="2" t="s">
        <v>185</v>
      </c>
      <c r="C435" s="2" t="s">
        <v>25</v>
      </c>
      <c r="D435" s="2" t="s">
        <v>888</v>
      </c>
      <c r="F435" s="2" t="s">
        <v>1252</v>
      </c>
      <c r="G435" s="7">
        <v>67608549</v>
      </c>
      <c r="H435" s="7" t="s">
        <v>1253</v>
      </c>
      <c r="I435" s="20">
        <v>45389</v>
      </c>
      <c r="J435" s="2" t="s">
        <v>31</v>
      </c>
      <c r="K435" s="20"/>
      <c r="O435" s="17"/>
      <c r="P435" s="17"/>
      <c r="Q435" s="7" t="s">
        <v>1254</v>
      </c>
      <c r="R435" s="7" t="s">
        <v>37</v>
      </c>
      <c r="S435" s="2" t="s">
        <v>1103</v>
      </c>
      <c r="T435" s="10"/>
    </row>
    <row r="436" spans="1:22">
      <c r="A436" s="2" t="s">
        <v>1251</v>
      </c>
      <c r="B436" s="2" t="s">
        <v>185</v>
      </c>
      <c r="C436" s="2" t="s">
        <v>25</v>
      </c>
      <c r="D436" s="2" t="s">
        <v>888</v>
      </c>
      <c r="F436" s="2" t="s">
        <v>1252</v>
      </c>
      <c r="G436" s="7">
        <v>66275217</v>
      </c>
      <c r="H436" s="7" t="s">
        <v>1253</v>
      </c>
      <c r="I436" s="20">
        <v>45389</v>
      </c>
      <c r="J436" s="2" t="s">
        <v>31</v>
      </c>
      <c r="K436" s="20"/>
      <c r="O436" s="17"/>
      <c r="P436" s="17"/>
      <c r="Q436" s="7" t="s">
        <v>1254</v>
      </c>
      <c r="R436" s="7" t="s">
        <v>37</v>
      </c>
      <c r="S436" s="2" t="s">
        <v>1103</v>
      </c>
      <c r="T436" s="10"/>
    </row>
    <row r="437" spans="1:22">
      <c r="A437" s="2" t="s">
        <v>1251</v>
      </c>
      <c r="B437" s="2" t="s">
        <v>185</v>
      </c>
      <c r="C437" s="2" t="s">
        <v>25</v>
      </c>
      <c r="D437" s="2" t="s">
        <v>888</v>
      </c>
      <c r="F437" s="2" t="s">
        <v>1252</v>
      </c>
      <c r="G437" s="7">
        <v>62608555</v>
      </c>
      <c r="H437" s="7" t="s">
        <v>1253</v>
      </c>
      <c r="I437" s="20">
        <v>45389</v>
      </c>
      <c r="J437" s="2" t="s">
        <v>31</v>
      </c>
      <c r="K437" s="20"/>
      <c r="O437" s="17"/>
      <c r="P437" s="17"/>
      <c r="Q437" s="7" t="s">
        <v>1254</v>
      </c>
      <c r="R437" s="7" t="s">
        <v>37</v>
      </c>
      <c r="S437" s="2" t="s">
        <v>1103</v>
      </c>
      <c r="T437" s="10"/>
    </row>
    <row r="438" spans="1:22">
      <c r="A438" s="2" t="s">
        <v>1251</v>
      </c>
      <c r="B438" s="2" t="s">
        <v>185</v>
      </c>
      <c r="C438" s="2" t="s">
        <v>25</v>
      </c>
      <c r="D438" s="2" t="s">
        <v>888</v>
      </c>
      <c r="F438" s="2" t="s">
        <v>1252</v>
      </c>
      <c r="G438" s="7">
        <v>63608554</v>
      </c>
      <c r="H438" s="7" t="s">
        <v>1253</v>
      </c>
      <c r="I438" s="20">
        <v>45389</v>
      </c>
      <c r="J438" s="2" t="s">
        <v>31</v>
      </c>
      <c r="K438" s="20"/>
      <c r="O438" s="17"/>
      <c r="P438" s="17"/>
      <c r="Q438" s="7" t="s">
        <v>1254</v>
      </c>
      <c r="R438" s="7" t="s">
        <v>37</v>
      </c>
      <c r="S438" s="2" t="s">
        <v>1103</v>
      </c>
      <c r="T438" s="10"/>
    </row>
    <row r="439" spans="1:22" ht="15" customHeight="1">
      <c r="A439" s="2" t="s">
        <v>1251</v>
      </c>
      <c r="B439" s="2" t="s">
        <v>185</v>
      </c>
      <c r="C439" s="2" t="s">
        <v>25</v>
      </c>
      <c r="D439" s="2" t="s">
        <v>186</v>
      </c>
      <c r="E439" s="2" t="s">
        <v>1259</v>
      </c>
      <c r="F439" s="2" t="s">
        <v>1260</v>
      </c>
      <c r="G439" s="7">
        <v>67609474</v>
      </c>
      <c r="H439" s="7" t="s">
        <v>1253</v>
      </c>
      <c r="I439" s="20">
        <v>45389</v>
      </c>
      <c r="J439" s="2" t="s">
        <v>31</v>
      </c>
      <c r="K439" s="20">
        <v>45387</v>
      </c>
      <c r="L439" s="2" t="s">
        <v>32</v>
      </c>
      <c r="M439" s="7" t="s">
        <v>32</v>
      </c>
      <c r="O439" s="7" t="s">
        <v>1261</v>
      </c>
      <c r="P439" s="7" t="s">
        <v>1262</v>
      </c>
      <c r="Q439" s="7" t="s">
        <v>35</v>
      </c>
      <c r="R439" s="7" t="s">
        <v>37</v>
      </c>
      <c r="S439" s="2" t="s">
        <v>37</v>
      </c>
      <c r="T439" s="2" t="s">
        <v>72</v>
      </c>
    </row>
    <row r="440" spans="1:22">
      <c r="A440" s="2" t="s">
        <v>1251</v>
      </c>
      <c r="B440" s="2" t="s">
        <v>185</v>
      </c>
      <c r="C440" s="2" t="s">
        <v>25</v>
      </c>
      <c r="D440" s="2" t="s">
        <v>888</v>
      </c>
      <c r="E440" s="2" t="s">
        <v>1263</v>
      </c>
      <c r="F440" s="2" t="s">
        <v>28</v>
      </c>
      <c r="G440" s="7">
        <v>69942900</v>
      </c>
      <c r="H440" s="7" t="s">
        <v>1253</v>
      </c>
      <c r="I440" s="20">
        <v>45389</v>
      </c>
      <c r="J440" s="2" t="s">
        <v>31</v>
      </c>
      <c r="K440" s="20">
        <v>45387</v>
      </c>
      <c r="O440" s="17"/>
      <c r="P440" s="17"/>
      <c r="Q440" s="7" t="s">
        <v>1264</v>
      </c>
      <c r="R440" s="7" t="s">
        <v>37</v>
      </c>
      <c r="S440" s="2" t="s">
        <v>82</v>
      </c>
      <c r="T440" s="10"/>
    </row>
    <row r="441" spans="1:22" s="7" customFormat="1" ht="13.9" customHeight="1">
      <c r="A441" s="2" t="s">
        <v>1251</v>
      </c>
      <c r="B441" s="2" t="s">
        <v>1265</v>
      </c>
      <c r="C441" s="2" t="s">
        <v>25</v>
      </c>
      <c r="D441" s="2" t="s">
        <v>888</v>
      </c>
      <c r="E441" s="2"/>
      <c r="F441" s="2" t="s">
        <v>1252</v>
      </c>
      <c r="G441" s="7" t="s">
        <v>1266</v>
      </c>
      <c r="H441" s="7" t="s">
        <v>1267</v>
      </c>
      <c r="I441" s="20">
        <v>45392</v>
      </c>
      <c r="J441" s="2" t="s">
        <v>31</v>
      </c>
      <c r="K441" s="20">
        <v>45386</v>
      </c>
      <c r="L441" s="2" t="s">
        <v>32</v>
      </c>
      <c r="M441" s="7" t="s">
        <v>32</v>
      </c>
      <c r="O441" s="7" t="s">
        <v>1266</v>
      </c>
      <c r="P441" s="7" t="s">
        <v>1268</v>
      </c>
      <c r="Q441" s="7" t="s">
        <v>1269</v>
      </c>
      <c r="R441" s="7" t="s">
        <v>37</v>
      </c>
      <c r="S441" s="2" t="s">
        <v>37</v>
      </c>
      <c r="T441" s="2" t="s">
        <v>72</v>
      </c>
      <c r="V441" s="7" t="s">
        <v>1270</v>
      </c>
    </row>
    <row r="442" spans="1:22" s="7" customFormat="1">
      <c r="A442" s="2" t="s">
        <v>1251</v>
      </c>
      <c r="B442" s="2" t="s">
        <v>1265</v>
      </c>
      <c r="C442" s="2" t="s">
        <v>25</v>
      </c>
      <c r="D442" s="2" t="s">
        <v>888</v>
      </c>
      <c r="E442" s="2"/>
      <c r="F442" s="2" t="s">
        <v>1252</v>
      </c>
      <c r="G442" s="7" t="s">
        <v>1271</v>
      </c>
      <c r="H442" s="7" t="s">
        <v>1267</v>
      </c>
      <c r="I442" s="20">
        <v>45392</v>
      </c>
      <c r="J442" s="2" t="s">
        <v>31</v>
      </c>
      <c r="K442" s="20">
        <v>45386</v>
      </c>
      <c r="L442" s="2" t="s">
        <v>32</v>
      </c>
      <c r="M442" s="7" t="s">
        <v>32</v>
      </c>
      <c r="O442" s="7" t="s">
        <v>1271</v>
      </c>
      <c r="P442" s="7" t="s">
        <v>1272</v>
      </c>
      <c r="Q442" s="7" t="s">
        <v>1269</v>
      </c>
      <c r="R442" s="7" t="s">
        <v>37</v>
      </c>
      <c r="S442" s="2" t="s">
        <v>37</v>
      </c>
      <c r="T442" s="2" t="s">
        <v>72</v>
      </c>
      <c r="V442" s="7" t="s">
        <v>1270</v>
      </c>
    </row>
    <row r="443" spans="1:22" s="7" customFormat="1">
      <c r="A443" s="2" t="s">
        <v>1251</v>
      </c>
      <c r="B443" s="2" t="s">
        <v>1265</v>
      </c>
      <c r="C443" s="2" t="s">
        <v>25</v>
      </c>
      <c r="D443" s="2" t="s">
        <v>888</v>
      </c>
      <c r="E443" s="2"/>
      <c r="F443" s="2" t="s">
        <v>1252</v>
      </c>
      <c r="G443" s="7" t="s">
        <v>1273</v>
      </c>
      <c r="H443" s="7" t="s">
        <v>1267</v>
      </c>
      <c r="I443" s="20">
        <v>45392</v>
      </c>
      <c r="J443" s="2" t="s">
        <v>31</v>
      </c>
      <c r="K443" s="20">
        <v>45386</v>
      </c>
      <c r="L443" s="2" t="s">
        <v>32</v>
      </c>
      <c r="M443" s="7" t="s">
        <v>32</v>
      </c>
      <c r="O443" s="7" t="s">
        <v>1273</v>
      </c>
      <c r="P443" s="7" t="s">
        <v>1274</v>
      </c>
      <c r="Q443" s="7" t="s">
        <v>1269</v>
      </c>
      <c r="R443" s="7" t="s">
        <v>37</v>
      </c>
      <c r="S443" s="2" t="s">
        <v>37</v>
      </c>
      <c r="T443" s="2" t="s">
        <v>72</v>
      </c>
      <c r="V443" s="7" t="s">
        <v>1270</v>
      </c>
    </row>
    <row r="444" spans="1:22" s="7" customFormat="1">
      <c r="A444" s="2" t="s">
        <v>1251</v>
      </c>
      <c r="B444" s="2" t="s">
        <v>1265</v>
      </c>
      <c r="C444" s="2" t="s">
        <v>25</v>
      </c>
      <c r="D444" s="2" t="s">
        <v>888</v>
      </c>
      <c r="E444" s="2"/>
      <c r="F444" s="2" t="s">
        <v>1252</v>
      </c>
      <c r="G444" s="7" t="s">
        <v>1275</v>
      </c>
      <c r="H444" s="7" t="s">
        <v>1267</v>
      </c>
      <c r="I444" s="20">
        <v>45392</v>
      </c>
      <c r="J444" s="2" t="s">
        <v>31</v>
      </c>
      <c r="K444" s="20">
        <v>45387</v>
      </c>
      <c r="L444" s="2" t="s">
        <v>32</v>
      </c>
      <c r="M444" s="7" t="s">
        <v>32</v>
      </c>
      <c r="O444" s="7" t="s">
        <v>1275</v>
      </c>
      <c r="P444" s="7" t="s">
        <v>1276</v>
      </c>
      <c r="Q444" s="7" t="s">
        <v>1269</v>
      </c>
      <c r="R444" s="7" t="s">
        <v>37</v>
      </c>
      <c r="S444" s="2" t="s">
        <v>37</v>
      </c>
      <c r="T444" s="2" t="s">
        <v>72</v>
      </c>
      <c r="V444" s="7" t="s">
        <v>1270</v>
      </c>
    </row>
    <row r="445" spans="1:22">
      <c r="A445" s="2" t="s">
        <v>1251</v>
      </c>
      <c r="B445" s="2" t="s">
        <v>1265</v>
      </c>
      <c r="C445" s="2" t="s">
        <v>25</v>
      </c>
      <c r="D445" s="2" t="s">
        <v>888</v>
      </c>
      <c r="F445" s="2" t="s">
        <v>1252</v>
      </c>
      <c r="G445" s="7" t="s">
        <v>1277</v>
      </c>
      <c r="H445" s="7" t="s">
        <v>1267</v>
      </c>
      <c r="I445" s="20">
        <v>45392</v>
      </c>
      <c r="J445" s="2" t="s">
        <v>31</v>
      </c>
      <c r="K445" s="34">
        <v>45387</v>
      </c>
      <c r="L445" s="2" t="s">
        <v>32</v>
      </c>
      <c r="M445" s="7" t="s">
        <v>32</v>
      </c>
      <c r="O445" s="7" t="s">
        <v>1277</v>
      </c>
      <c r="P445" s="7" t="s">
        <v>1278</v>
      </c>
      <c r="Q445" s="7" t="s">
        <v>1254</v>
      </c>
      <c r="R445" s="7" t="s">
        <v>37</v>
      </c>
      <c r="S445" s="2" t="s">
        <v>37</v>
      </c>
      <c r="T445" s="2" t="s">
        <v>72</v>
      </c>
      <c r="V445" s="7" t="s">
        <v>1270</v>
      </c>
    </row>
    <row r="446" spans="1:22">
      <c r="A446" s="2" t="s">
        <v>1251</v>
      </c>
      <c r="B446" s="2" t="s">
        <v>1265</v>
      </c>
      <c r="C446" s="2" t="s">
        <v>25</v>
      </c>
      <c r="D446" s="2" t="s">
        <v>888</v>
      </c>
      <c r="F446" s="2" t="s">
        <v>1252</v>
      </c>
      <c r="G446" s="7" t="s">
        <v>1279</v>
      </c>
      <c r="H446" s="7" t="s">
        <v>1267</v>
      </c>
      <c r="I446" s="20">
        <v>45392</v>
      </c>
      <c r="J446" s="2" t="s">
        <v>31</v>
      </c>
      <c r="K446" s="34">
        <v>45388</v>
      </c>
      <c r="L446" s="2" t="s">
        <v>32</v>
      </c>
      <c r="M446" s="7" t="s">
        <v>32</v>
      </c>
      <c r="O446" s="7" t="s">
        <v>1279</v>
      </c>
      <c r="P446" s="7" t="s">
        <v>1280</v>
      </c>
      <c r="Q446" s="7" t="s">
        <v>44</v>
      </c>
      <c r="R446" s="7" t="s">
        <v>37</v>
      </c>
      <c r="S446" s="2" t="s">
        <v>37</v>
      </c>
      <c r="T446" s="2" t="s">
        <v>72</v>
      </c>
      <c r="V446" s="7" t="s">
        <v>1270</v>
      </c>
    </row>
    <row r="447" spans="1:22">
      <c r="A447" s="2" t="s">
        <v>1251</v>
      </c>
      <c r="B447" s="2" t="s">
        <v>1265</v>
      </c>
      <c r="C447" s="2" t="s">
        <v>25</v>
      </c>
      <c r="D447" s="2" t="s">
        <v>888</v>
      </c>
      <c r="F447" s="2" t="s">
        <v>1252</v>
      </c>
      <c r="G447" s="7" t="s">
        <v>1281</v>
      </c>
      <c r="H447" s="7" t="s">
        <v>1267</v>
      </c>
      <c r="I447" s="20">
        <v>45392</v>
      </c>
      <c r="J447" s="2" t="s">
        <v>31</v>
      </c>
      <c r="K447" s="20">
        <v>45388</v>
      </c>
      <c r="L447" s="2" t="s">
        <v>32</v>
      </c>
      <c r="M447" s="7" t="s">
        <v>32</v>
      </c>
      <c r="O447" s="7" t="s">
        <v>1281</v>
      </c>
      <c r="P447" s="7" t="s">
        <v>1282</v>
      </c>
      <c r="Q447" s="7" t="s">
        <v>44</v>
      </c>
      <c r="R447" s="7" t="s">
        <v>37</v>
      </c>
      <c r="S447" s="2" t="s">
        <v>37</v>
      </c>
      <c r="T447" s="2" t="s">
        <v>72</v>
      </c>
      <c r="V447" s="7" t="s">
        <v>1270</v>
      </c>
    </row>
    <row r="448" spans="1:22">
      <c r="A448" s="2" t="s">
        <v>1251</v>
      </c>
      <c r="B448" s="2" t="s">
        <v>1265</v>
      </c>
      <c r="C448" s="2" t="s">
        <v>25</v>
      </c>
      <c r="D448" s="2" t="s">
        <v>888</v>
      </c>
      <c r="F448" s="2" t="s">
        <v>1252</v>
      </c>
      <c r="G448" s="7" t="s">
        <v>1283</v>
      </c>
      <c r="H448" s="7" t="s">
        <v>1267</v>
      </c>
      <c r="I448" s="20">
        <v>45392</v>
      </c>
      <c r="J448" s="2" t="s">
        <v>31</v>
      </c>
      <c r="K448" s="20">
        <v>45388</v>
      </c>
      <c r="L448" s="2" t="s">
        <v>32</v>
      </c>
      <c r="M448" s="7" t="s">
        <v>32</v>
      </c>
      <c r="O448" s="7" t="s">
        <v>1283</v>
      </c>
      <c r="P448" s="7" t="s">
        <v>1284</v>
      </c>
      <c r="Q448" s="7" t="s">
        <v>44</v>
      </c>
      <c r="R448" s="7" t="s">
        <v>37</v>
      </c>
      <c r="S448" s="2" t="s">
        <v>37</v>
      </c>
      <c r="T448" s="2" t="s">
        <v>72</v>
      </c>
      <c r="V448" s="7" t="s">
        <v>1270</v>
      </c>
    </row>
    <row r="449" spans="1:22">
      <c r="A449" s="2" t="s">
        <v>1251</v>
      </c>
      <c r="B449" s="2" t="s">
        <v>1265</v>
      </c>
      <c r="C449" s="2" t="s">
        <v>25</v>
      </c>
      <c r="D449" s="2" t="s">
        <v>888</v>
      </c>
      <c r="F449" s="2" t="s">
        <v>1252</v>
      </c>
      <c r="G449" s="7" t="s">
        <v>1285</v>
      </c>
      <c r="H449" s="7" t="s">
        <v>1267</v>
      </c>
      <c r="I449" s="20">
        <v>45392</v>
      </c>
      <c r="J449" s="2" t="s">
        <v>31</v>
      </c>
      <c r="K449" s="20">
        <v>45388</v>
      </c>
      <c r="L449" s="2" t="s">
        <v>32</v>
      </c>
      <c r="M449" s="7" t="s">
        <v>32</v>
      </c>
      <c r="O449" s="7" t="s">
        <v>1285</v>
      </c>
      <c r="P449" s="7" t="s">
        <v>1286</v>
      </c>
      <c r="Q449" s="7" t="s">
        <v>44</v>
      </c>
      <c r="R449" s="7" t="s">
        <v>37</v>
      </c>
      <c r="S449" s="2" t="s">
        <v>37</v>
      </c>
      <c r="T449" s="2" t="s">
        <v>72</v>
      </c>
      <c r="V449" s="7" t="s">
        <v>1270</v>
      </c>
    </row>
    <row r="450" spans="1:22">
      <c r="A450" s="2" t="s">
        <v>1251</v>
      </c>
      <c r="B450" s="2" t="s">
        <v>1265</v>
      </c>
      <c r="C450" s="2" t="s">
        <v>25</v>
      </c>
      <c r="D450" s="2" t="s">
        <v>888</v>
      </c>
      <c r="F450" s="2" t="s">
        <v>1252</v>
      </c>
      <c r="G450" s="7" t="s">
        <v>1287</v>
      </c>
      <c r="H450" s="7" t="s">
        <v>1267</v>
      </c>
      <c r="I450" s="20">
        <v>45392</v>
      </c>
      <c r="J450" s="2" t="s">
        <v>31</v>
      </c>
      <c r="K450" s="20">
        <v>45388</v>
      </c>
      <c r="L450" s="2" t="s">
        <v>32</v>
      </c>
      <c r="M450" s="7" t="s">
        <v>32</v>
      </c>
      <c r="O450" s="7" t="s">
        <v>1287</v>
      </c>
      <c r="P450" s="7" t="s">
        <v>1288</v>
      </c>
      <c r="Q450" s="7" t="s">
        <v>1269</v>
      </c>
      <c r="R450" s="7" t="s">
        <v>37</v>
      </c>
      <c r="S450" s="2" t="s">
        <v>37</v>
      </c>
      <c r="T450" s="2" t="s">
        <v>72</v>
      </c>
      <c r="V450" s="7" t="s">
        <v>1270</v>
      </c>
    </row>
    <row r="451" spans="1:22">
      <c r="A451" s="2" t="s">
        <v>1251</v>
      </c>
      <c r="B451" s="2" t="s">
        <v>1265</v>
      </c>
      <c r="C451" s="2" t="s">
        <v>25</v>
      </c>
      <c r="D451" s="2" t="s">
        <v>888</v>
      </c>
      <c r="F451" s="2" t="s">
        <v>1252</v>
      </c>
      <c r="G451" s="7" t="s">
        <v>1289</v>
      </c>
      <c r="H451" s="7" t="s">
        <v>1267</v>
      </c>
      <c r="I451" s="20">
        <v>45392</v>
      </c>
      <c r="J451" s="2" t="s">
        <v>31</v>
      </c>
      <c r="K451" s="33">
        <v>45390</v>
      </c>
      <c r="L451" s="2" t="s">
        <v>32</v>
      </c>
      <c r="M451" s="7" t="s">
        <v>32</v>
      </c>
      <c r="O451" s="7" t="s">
        <v>1289</v>
      </c>
      <c r="P451" s="7" t="s">
        <v>1290</v>
      </c>
      <c r="Q451" s="7" t="s">
        <v>44</v>
      </c>
      <c r="R451" s="7" t="s">
        <v>37</v>
      </c>
      <c r="S451" s="2" t="s">
        <v>37</v>
      </c>
      <c r="T451" s="2" t="s">
        <v>72</v>
      </c>
      <c r="V451" s="7" t="s">
        <v>1270</v>
      </c>
    </row>
    <row r="452" spans="1:22">
      <c r="A452" s="2" t="s">
        <v>1251</v>
      </c>
      <c r="B452" s="2" t="s">
        <v>1265</v>
      </c>
      <c r="C452" s="2" t="s">
        <v>25</v>
      </c>
      <c r="D452" s="2" t="s">
        <v>888</v>
      </c>
      <c r="F452" s="2" t="s">
        <v>1252</v>
      </c>
      <c r="G452" s="7" t="s">
        <v>1291</v>
      </c>
      <c r="H452" s="7" t="s">
        <v>1267</v>
      </c>
      <c r="I452" s="20">
        <v>45392</v>
      </c>
      <c r="J452" s="2" t="s">
        <v>31</v>
      </c>
      <c r="K452" s="20">
        <v>45390</v>
      </c>
      <c r="L452" s="2" t="s">
        <v>32</v>
      </c>
      <c r="M452" s="7" t="s">
        <v>32</v>
      </c>
      <c r="O452" s="7" t="s">
        <v>1291</v>
      </c>
      <c r="P452" s="7" t="s">
        <v>1292</v>
      </c>
      <c r="Q452" s="7" t="s">
        <v>44</v>
      </c>
      <c r="R452" s="7" t="s">
        <v>37</v>
      </c>
      <c r="S452" s="2" t="s">
        <v>37</v>
      </c>
      <c r="T452" s="2" t="s">
        <v>72</v>
      </c>
      <c r="V452" s="7" t="s">
        <v>1270</v>
      </c>
    </row>
    <row r="453" spans="1:22">
      <c r="A453" s="2" t="s">
        <v>1251</v>
      </c>
      <c r="B453" s="2" t="s">
        <v>1265</v>
      </c>
      <c r="C453" s="2" t="s">
        <v>25</v>
      </c>
      <c r="D453" s="2" t="s">
        <v>888</v>
      </c>
      <c r="F453" s="2" t="s">
        <v>1252</v>
      </c>
      <c r="G453" s="7" t="s">
        <v>1293</v>
      </c>
      <c r="H453" s="7" t="s">
        <v>1267</v>
      </c>
      <c r="I453" s="20">
        <v>45392</v>
      </c>
      <c r="J453" s="2" t="s">
        <v>31</v>
      </c>
      <c r="K453" s="20">
        <v>45390</v>
      </c>
      <c r="L453" s="2" t="s">
        <v>32</v>
      </c>
      <c r="M453" s="7" t="s">
        <v>32</v>
      </c>
      <c r="O453" s="7" t="s">
        <v>1293</v>
      </c>
      <c r="P453" s="7" t="s">
        <v>1294</v>
      </c>
      <c r="Q453" s="7" t="s">
        <v>44</v>
      </c>
      <c r="R453" s="7" t="s">
        <v>37</v>
      </c>
      <c r="S453" s="2" t="s">
        <v>37</v>
      </c>
      <c r="T453" s="2" t="s">
        <v>72</v>
      </c>
      <c r="V453" s="7" t="s">
        <v>1270</v>
      </c>
    </row>
    <row r="454" spans="1:22">
      <c r="A454" s="2" t="s">
        <v>1251</v>
      </c>
      <c r="B454" s="2" t="s">
        <v>1265</v>
      </c>
      <c r="C454" s="2" t="s">
        <v>25</v>
      </c>
      <c r="D454" s="2" t="s">
        <v>888</v>
      </c>
      <c r="F454" s="2" t="s">
        <v>1252</v>
      </c>
      <c r="G454" s="7" t="s">
        <v>1295</v>
      </c>
      <c r="H454" s="7" t="s">
        <v>1267</v>
      </c>
      <c r="I454" s="20">
        <v>45392</v>
      </c>
      <c r="J454" s="2" t="s">
        <v>31</v>
      </c>
      <c r="K454" s="20">
        <v>45390</v>
      </c>
      <c r="L454" s="2" t="s">
        <v>32</v>
      </c>
      <c r="M454" s="7" t="s">
        <v>32</v>
      </c>
      <c r="O454" s="7" t="s">
        <v>1295</v>
      </c>
      <c r="P454" s="7" t="s">
        <v>1296</v>
      </c>
      <c r="Q454" s="7" t="s">
        <v>1269</v>
      </c>
      <c r="R454" s="7" t="s">
        <v>37</v>
      </c>
      <c r="S454" s="2" t="s">
        <v>37</v>
      </c>
      <c r="T454" s="2" t="s">
        <v>72</v>
      </c>
      <c r="V454" s="7" t="s">
        <v>1270</v>
      </c>
    </row>
    <row r="455" spans="1:22">
      <c r="A455" s="2" t="s">
        <v>1251</v>
      </c>
      <c r="B455" s="2" t="s">
        <v>1265</v>
      </c>
      <c r="C455" s="2" t="s">
        <v>25</v>
      </c>
      <c r="D455" s="2" t="s">
        <v>888</v>
      </c>
      <c r="F455" s="2" t="s">
        <v>1252</v>
      </c>
      <c r="G455" s="7" t="s">
        <v>1297</v>
      </c>
      <c r="H455" s="7" t="s">
        <v>1267</v>
      </c>
      <c r="I455" s="20">
        <v>45392</v>
      </c>
      <c r="J455" s="2" t="s">
        <v>31</v>
      </c>
      <c r="K455" s="20"/>
      <c r="O455" s="17"/>
      <c r="P455" s="17"/>
      <c r="Q455" s="7" t="s">
        <v>44</v>
      </c>
      <c r="R455" s="7" t="s">
        <v>37</v>
      </c>
      <c r="S455" s="2" t="s">
        <v>1103</v>
      </c>
      <c r="T455" s="10"/>
      <c r="V455" s="7" t="s">
        <v>1270</v>
      </c>
    </row>
    <row r="456" spans="1:22">
      <c r="A456" s="2" t="s">
        <v>1251</v>
      </c>
      <c r="B456" s="2" t="s">
        <v>1265</v>
      </c>
      <c r="C456" s="2" t="s">
        <v>25</v>
      </c>
      <c r="D456" s="2" t="s">
        <v>888</v>
      </c>
      <c r="F456" s="2" t="s">
        <v>1252</v>
      </c>
      <c r="G456" s="7" t="s">
        <v>1298</v>
      </c>
      <c r="H456" s="7" t="s">
        <v>1267</v>
      </c>
      <c r="I456" s="20">
        <v>45392</v>
      </c>
      <c r="J456" s="2" t="s">
        <v>31</v>
      </c>
      <c r="K456" s="20"/>
      <c r="O456" s="17"/>
      <c r="P456" s="17"/>
      <c r="Q456" s="7" t="s">
        <v>44</v>
      </c>
      <c r="R456" s="7" t="s">
        <v>37</v>
      </c>
      <c r="S456" s="2" t="s">
        <v>1211</v>
      </c>
      <c r="T456" s="10"/>
      <c r="V456" s="7" t="s">
        <v>1270</v>
      </c>
    </row>
    <row r="457" spans="1:22">
      <c r="A457" s="2" t="s">
        <v>1251</v>
      </c>
      <c r="B457" s="2" t="s">
        <v>1265</v>
      </c>
      <c r="C457" s="2" t="s">
        <v>25</v>
      </c>
      <c r="D457" s="2" t="s">
        <v>888</v>
      </c>
      <c r="F457" s="2" t="s">
        <v>1252</v>
      </c>
      <c r="G457" s="7" t="s">
        <v>1299</v>
      </c>
      <c r="H457" s="7" t="s">
        <v>1267</v>
      </c>
      <c r="I457" s="20">
        <v>45392</v>
      </c>
      <c r="J457" s="2" t="s">
        <v>31</v>
      </c>
      <c r="K457" s="20"/>
      <c r="O457" s="17"/>
      <c r="P457" s="17"/>
      <c r="Q457" s="7" t="s">
        <v>44</v>
      </c>
      <c r="R457" s="7" t="s">
        <v>37</v>
      </c>
      <c r="S457" s="2" t="s">
        <v>1103</v>
      </c>
      <c r="T457" s="10"/>
      <c r="V457" s="7" t="s">
        <v>1270</v>
      </c>
    </row>
    <row r="458" spans="1:22">
      <c r="A458" s="2" t="s">
        <v>1251</v>
      </c>
      <c r="B458" s="2" t="s">
        <v>1265</v>
      </c>
      <c r="C458" s="2" t="s">
        <v>25</v>
      </c>
      <c r="D458" s="2" t="s">
        <v>888</v>
      </c>
      <c r="F458" s="2" t="s">
        <v>1252</v>
      </c>
      <c r="G458" s="7" t="s">
        <v>1300</v>
      </c>
      <c r="H458" s="7" t="s">
        <v>1267</v>
      </c>
      <c r="I458" s="20">
        <v>45392</v>
      </c>
      <c r="J458" s="2" t="s">
        <v>31</v>
      </c>
      <c r="K458" s="20"/>
      <c r="O458" s="17"/>
      <c r="P458" s="17"/>
      <c r="Q458" s="7" t="s">
        <v>44</v>
      </c>
      <c r="R458" s="7" t="s">
        <v>37</v>
      </c>
      <c r="S458" s="2" t="s">
        <v>1211</v>
      </c>
      <c r="T458" s="10"/>
      <c r="V458" s="7" t="s">
        <v>1270</v>
      </c>
    </row>
    <row r="459" spans="1:22">
      <c r="A459" s="2" t="s">
        <v>1251</v>
      </c>
      <c r="B459" s="2" t="s">
        <v>1265</v>
      </c>
      <c r="C459" s="2" t="s">
        <v>25</v>
      </c>
      <c r="D459" s="2" t="s">
        <v>888</v>
      </c>
      <c r="F459" s="2" t="s">
        <v>1252</v>
      </c>
      <c r="G459" s="7" t="s">
        <v>1301</v>
      </c>
      <c r="H459" s="7" t="s">
        <v>1267</v>
      </c>
      <c r="I459" s="20">
        <v>45392</v>
      </c>
      <c r="J459" s="2" t="s">
        <v>31</v>
      </c>
      <c r="K459" s="20"/>
      <c r="O459" s="17"/>
      <c r="P459" s="17"/>
      <c r="Q459" s="7" t="s">
        <v>44</v>
      </c>
      <c r="R459" s="7" t="s">
        <v>37</v>
      </c>
      <c r="S459" s="2" t="s">
        <v>1211</v>
      </c>
      <c r="T459" s="10"/>
      <c r="V459" s="7" t="s">
        <v>1270</v>
      </c>
    </row>
    <row r="460" spans="1:22">
      <c r="A460" s="2" t="s">
        <v>1251</v>
      </c>
      <c r="B460" s="2" t="s">
        <v>206</v>
      </c>
      <c r="C460" s="2" t="s">
        <v>25</v>
      </c>
      <c r="D460" s="2" t="s">
        <v>888</v>
      </c>
      <c r="E460" s="2" t="s">
        <v>1302</v>
      </c>
      <c r="F460" s="2" t="s">
        <v>28</v>
      </c>
      <c r="G460" s="7" t="s">
        <v>1303</v>
      </c>
      <c r="H460" s="7" t="s">
        <v>1267</v>
      </c>
      <c r="I460" s="20">
        <v>45392</v>
      </c>
      <c r="J460" s="2" t="s">
        <v>49</v>
      </c>
      <c r="K460" s="20">
        <v>45387</v>
      </c>
      <c r="L460" s="2" t="s">
        <v>32</v>
      </c>
      <c r="M460" s="7" t="s">
        <v>32</v>
      </c>
      <c r="O460" s="7" t="s">
        <v>1303</v>
      </c>
      <c r="P460" s="32" t="s">
        <v>1304</v>
      </c>
      <c r="Q460" s="7" t="s">
        <v>44</v>
      </c>
      <c r="R460" s="7" t="s">
        <v>37</v>
      </c>
      <c r="S460" s="2" t="s">
        <v>37</v>
      </c>
      <c r="T460" s="2" t="s">
        <v>38</v>
      </c>
      <c r="V460" s="7" t="s">
        <v>1270</v>
      </c>
    </row>
    <row r="461" spans="1:22">
      <c r="A461" s="2" t="s">
        <v>1251</v>
      </c>
      <c r="B461" s="2" t="s">
        <v>206</v>
      </c>
      <c r="C461" s="2" t="s">
        <v>25</v>
      </c>
      <c r="D461" s="2" t="s">
        <v>888</v>
      </c>
      <c r="E461" s="2" t="s">
        <v>1305</v>
      </c>
      <c r="F461" s="2" t="s">
        <v>28</v>
      </c>
      <c r="G461" s="7" t="s">
        <v>1306</v>
      </c>
      <c r="H461" s="7" t="s">
        <v>1267</v>
      </c>
      <c r="I461" s="20">
        <v>45392</v>
      </c>
      <c r="J461" s="2" t="s">
        <v>49</v>
      </c>
      <c r="K461" s="20">
        <v>45387</v>
      </c>
      <c r="L461" s="2" t="s">
        <v>32</v>
      </c>
      <c r="M461" s="7" t="s">
        <v>32</v>
      </c>
      <c r="O461" s="7" t="s">
        <v>1306</v>
      </c>
      <c r="P461" s="32" t="s">
        <v>1307</v>
      </c>
      <c r="Q461" s="7" t="s">
        <v>44</v>
      </c>
      <c r="R461" s="7" t="s">
        <v>37</v>
      </c>
      <c r="S461" s="2" t="s">
        <v>37</v>
      </c>
      <c r="T461" s="2" t="s">
        <v>38</v>
      </c>
      <c r="V461" s="7" t="s">
        <v>1270</v>
      </c>
    </row>
    <row r="462" spans="1:22">
      <c r="A462" s="2" t="s">
        <v>1251</v>
      </c>
      <c r="B462" s="2" t="s">
        <v>206</v>
      </c>
      <c r="C462" s="2" t="s">
        <v>25</v>
      </c>
      <c r="D462" s="2" t="s">
        <v>888</v>
      </c>
      <c r="E462" s="2" t="s">
        <v>1308</v>
      </c>
      <c r="F462" s="2" t="s">
        <v>28</v>
      </c>
      <c r="G462" s="7" t="s">
        <v>1309</v>
      </c>
      <c r="H462" s="7" t="s">
        <v>1267</v>
      </c>
      <c r="I462" s="20">
        <v>45392</v>
      </c>
      <c r="J462" s="2" t="s">
        <v>49</v>
      </c>
      <c r="K462" s="20">
        <v>45387</v>
      </c>
      <c r="L462" s="2" t="s">
        <v>32</v>
      </c>
      <c r="M462" s="7" t="s">
        <v>32</v>
      </c>
      <c r="O462" s="7" t="s">
        <v>1309</v>
      </c>
      <c r="P462" s="32" t="s">
        <v>1310</v>
      </c>
      <c r="Q462" s="7" t="s">
        <v>44</v>
      </c>
      <c r="R462" s="7" t="s">
        <v>37</v>
      </c>
      <c r="S462" s="2" t="s">
        <v>37</v>
      </c>
      <c r="T462" s="2" t="s">
        <v>38</v>
      </c>
    </row>
    <row r="463" spans="1:22">
      <c r="A463" s="2" t="s">
        <v>1251</v>
      </c>
      <c r="B463" s="2" t="s">
        <v>206</v>
      </c>
      <c r="C463" s="2" t="s">
        <v>25</v>
      </c>
      <c r="D463" s="2" t="s">
        <v>888</v>
      </c>
      <c r="E463" s="2" t="s">
        <v>1311</v>
      </c>
      <c r="F463" s="2" t="s">
        <v>28</v>
      </c>
      <c r="G463" s="7" t="s">
        <v>1312</v>
      </c>
      <c r="H463" s="7" t="s">
        <v>1267</v>
      </c>
      <c r="I463" s="20">
        <v>45392</v>
      </c>
      <c r="J463" s="2" t="s">
        <v>49</v>
      </c>
      <c r="K463" s="20">
        <v>45387</v>
      </c>
      <c r="L463" s="2" t="s">
        <v>32</v>
      </c>
      <c r="M463" s="7" t="s">
        <v>32</v>
      </c>
      <c r="O463" s="7" t="s">
        <v>1312</v>
      </c>
      <c r="P463" s="32" t="s">
        <v>1313</v>
      </c>
      <c r="Q463" s="7" t="s">
        <v>44</v>
      </c>
      <c r="R463" s="7" t="s">
        <v>37</v>
      </c>
      <c r="S463" s="2" t="s">
        <v>37</v>
      </c>
      <c r="T463" s="2" t="s">
        <v>38</v>
      </c>
      <c r="V463" s="7" t="s">
        <v>1270</v>
      </c>
    </row>
    <row r="464" spans="1:22">
      <c r="A464" s="2" t="s">
        <v>1251</v>
      </c>
      <c r="B464" s="2" t="s">
        <v>206</v>
      </c>
      <c r="C464" s="2" t="s">
        <v>25</v>
      </c>
      <c r="D464" s="2" t="s">
        <v>888</v>
      </c>
      <c r="E464" s="2" t="s">
        <v>1314</v>
      </c>
      <c r="F464" s="2" t="s">
        <v>28</v>
      </c>
      <c r="G464" s="7" t="s">
        <v>1315</v>
      </c>
      <c r="H464" s="7" t="s">
        <v>1267</v>
      </c>
      <c r="I464" s="20">
        <v>45392</v>
      </c>
      <c r="J464" s="2" t="s">
        <v>49</v>
      </c>
      <c r="K464" s="20">
        <v>45387</v>
      </c>
      <c r="L464" s="2" t="s">
        <v>32</v>
      </c>
      <c r="M464" s="7" t="s">
        <v>32</v>
      </c>
      <c r="O464" s="7" t="s">
        <v>1315</v>
      </c>
      <c r="P464" s="32" t="s">
        <v>1316</v>
      </c>
      <c r="Q464" s="7" t="s">
        <v>44</v>
      </c>
      <c r="R464" s="7" t="s">
        <v>37</v>
      </c>
      <c r="S464" s="2" t="s">
        <v>37</v>
      </c>
      <c r="T464" s="2" t="s">
        <v>38</v>
      </c>
      <c r="V464" s="7" t="s">
        <v>1270</v>
      </c>
    </row>
    <row r="465" spans="1:22">
      <c r="A465" s="2" t="s">
        <v>1251</v>
      </c>
      <c r="B465" s="2" t="s">
        <v>206</v>
      </c>
      <c r="C465" s="2" t="s">
        <v>25</v>
      </c>
      <c r="D465" s="2" t="s">
        <v>888</v>
      </c>
      <c r="E465" s="2" t="s">
        <v>1317</v>
      </c>
      <c r="F465" s="2" t="s">
        <v>28</v>
      </c>
      <c r="G465" s="7" t="s">
        <v>1318</v>
      </c>
      <c r="H465" s="7" t="s">
        <v>1267</v>
      </c>
      <c r="I465" s="20">
        <v>45392</v>
      </c>
      <c r="J465" s="2" t="s">
        <v>49</v>
      </c>
      <c r="K465" s="20">
        <v>45387</v>
      </c>
      <c r="L465" s="2" t="s">
        <v>32</v>
      </c>
      <c r="M465" s="7" t="s">
        <v>32</v>
      </c>
      <c r="O465" s="7" t="s">
        <v>1318</v>
      </c>
      <c r="P465" s="7" t="s">
        <v>1319</v>
      </c>
      <c r="Q465" s="7" t="s">
        <v>44</v>
      </c>
      <c r="R465" s="7" t="s">
        <v>37</v>
      </c>
      <c r="S465" s="2" t="s">
        <v>37</v>
      </c>
      <c r="T465" s="2" t="s">
        <v>38</v>
      </c>
    </row>
    <row r="466" spans="1:22">
      <c r="A466" s="2" t="s">
        <v>1251</v>
      </c>
      <c r="B466" s="2" t="s">
        <v>206</v>
      </c>
      <c r="C466" s="2" t="s">
        <v>25</v>
      </c>
      <c r="D466" s="2" t="s">
        <v>888</v>
      </c>
      <c r="E466" s="2" t="s">
        <v>1320</v>
      </c>
      <c r="F466" s="2" t="s">
        <v>28</v>
      </c>
      <c r="G466" s="7" t="s">
        <v>1321</v>
      </c>
      <c r="H466" s="7" t="s">
        <v>1267</v>
      </c>
      <c r="I466" s="20">
        <v>45392</v>
      </c>
      <c r="J466" s="2" t="s">
        <v>31</v>
      </c>
      <c r="K466" s="20">
        <v>45388</v>
      </c>
      <c r="L466" s="2" t="s">
        <v>32</v>
      </c>
      <c r="M466" s="7" t="s">
        <v>32</v>
      </c>
      <c r="O466" s="7" t="s">
        <v>1321</v>
      </c>
      <c r="P466" s="32" t="s">
        <v>1322</v>
      </c>
      <c r="Q466" s="7" t="s">
        <v>44</v>
      </c>
      <c r="R466" s="7" t="s">
        <v>37</v>
      </c>
      <c r="S466" s="2" t="s">
        <v>37</v>
      </c>
      <c r="T466" s="2" t="s">
        <v>904</v>
      </c>
    </row>
    <row r="467" spans="1:22">
      <c r="A467" s="2" t="s">
        <v>1251</v>
      </c>
      <c r="B467" s="2" t="s">
        <v>206</v>
      </c>
      <c r="C467" s="2" t="s">
        <v>25</v>
      </c>
      <c r="D467" s="2" t="s">
        <v>888</v>
      </c>
      <c r="E467" s="2" t="s">
        <v>1323</v>
      </c>
      <c r="F467" s="2" t="s">
        <v>28</v>
      </c>
      <c r="G467" s="7" t="s">
        <v>1324</v>
      </c>
      <c r="H467" s="7" t="s">
        <v>1267</v>
      </c>
      <c r="I467" s="20">
        <v>45392</v>
      </c>
      <c r="J467" s="2" t="s">
        <v>31</v>
      </c>
      <c r="K467" s="20">
        <v>45388</v>
      </c>
      <c r="L467" s="2" t="s">
        <v>32</v>
      </c>
      <c r="M467" s="7" t="s">
        <v>32</v>
      </c>
      <c r="O467" s="7" t="s">
        <v>1324</v>
      </c>
      <c r="P467" s="32" t="s">
        <v>1325</v>
      </c>
      <c r="Q467" s="7" t="s">
        <v>44</v>
      </c>
      <c r="R467" s="7" t="s">
        <v>37</v>
      </c>
      <c r="S467" s="2" t="s">
        <v>37</v>
      </c>
      <c r="T467" s="2" t="s">
        <v>904</v>
      </c>
    </row>
    <row r="468" spans="1:22">
      <c r="A468" s="2" t="s">
        <v>1251</v>
      </c>
      <c r="B468" s="2" t="s">
        <v>206</v>
      </c>
      <c r="C468" s="2" t="s">
        <v>25</v>
      </c>
      <c r="D468" s="2" t="s">
        <v>888</v>
      </c>
      <c r="E468" s="2" t="s">
        <v>1326</v>
      </c>
      <c r="F468" s="2" t="s">
        <v>28</v>
      </c>
      <c r="G468" s="7" t="s">
        <v>1327</v>
      </c>
      <c r="H468" s="7" t="s">
        <v>1267</v>
      </c>
      <c r="I468" s="20">
        <v>45392</v>
      </c>
      <c r="J468" s="2" t="s">
        <v>31</v>
      </c>
      <c r="K468" s="20">
        <v>45388</v>
      </c>
      <c r="L468" s="2" t="s">
        <v>32</v>
      </c>
      <c r="M468" s="7" t="s">
        <v>32</v>
      </c>
      <c r="O468" s="7" t="s">
        <v>1327</v>
      </c>
      <c r="P468" s="32" t="s">
        <v>1328</v>
      </c>
      <c r="Q468" s="7" t="s">
        <v>44</v>
      </c>
      <c r="R468" s="7" t="s">
        <v>37</v>
      </c>
      <c r="S468" s="2" t="s">
        <v>37</v>
      </c>
      <c r="T468" s="2" t="s">
        <v>904</v>
      </c>
    </row>
    <row r="469" spans="1:22">
      <c r="A469" s="2" t="s">
        <v>1251</v>
      </c>
      <c r="B469" s="2" t="s">
        <v>206</v>
      </c>
      <c r="C469" s="2" t="s">
        <v>25</v>
      </c>
      <c r="D469" s="2" t="s">
        <v>888</v>
      </c>
      <c r="E469" s="2" t="s">
        <v>1329</v>
      </c>
      <c r="F469" s="2" t="s">
        <v>28</v>
      </c>
      <c r="G469" s="7" t="s">
        <v>1330</v>
      </c>
      <c r="H469" s="7" t="s">
        <v>1267</v>
      </c>
      <c r="I469" s="20">
        <v>45392</v>
      </c>
      <c r="J469" s="2" t="s">
        <v>31</v>
      </c>
      <c r="K469" s="20">
        <v>45390</v>
      </c>
      <c r="L469" s="2" t="s">
        <v>32</v>
      </c>
      <c r="M469" s="7" t="s">
        <v>32</v>
      </c>
      <c r="O469" s="7" t="s">
        <v>1330</v>
      </c>
      <c r="P469" s="7" t="s">
        <v>1331</v>
      </c>
      <c r="Q469" s="7" t="s">
        <v>44</v>
      </c>
      <c r="R469" s="7" t="s">
        <v>37</v>
      </c>
      <c r="S469" s="2" t="s">
        <v>37</v>
      </c>
      <c r="T469" s="2" t="s">
        <v>904</v>
      </c>
    </row>
    <row r="470" spans="1:22">
      <c r="A470" s="2" t="s">
        <v>1251</v>
      </c>
      <c r="B470" s="2" t="s">
        <v>206</v>
      </c>
      <c r="C470" s="2" t="s">
        <v>25</v>
      </c>
      <c r="D470" s="2" t="s">
        <v>888</v>
      </c>
      <c r="E470" s="2" t="s">
        <v>1332</v>
      </c>
      <c r="F470" s="2" t="s">
        <v>28</v>
      </c>
      <c r="G470" s="7" t="s">
        <v>1333</v>
      </c>
      <c r="H470" s="7" t="s">
        <v>1267</v>
      </c>
      <c r="I470" s="20">
        <v>45392</v>
      </c>
      <c r="J470" s="2" t="s">
        <v>31</v>
      </c>
      <c r="K470" s="20">
        <v>45390</v>
      </c>
      <c r="L470" s="2" t="s">
        <v>32</v>
      </c>
      <c r="M470" s="7" t="s">
        <v>32</v>
      </c>
      <c r="O470" s="7" t="s">
        <v>1333</v>
      </c>
      <c r="P470" s="7" t="s">
        <v>1334</v>
      </c>
      <c r="Q470" s="7" t="s">
        <v>44</v>
      </c>
      <c r="R470" s="7" t="s">
        <v>37</v>
      </c>
      <c r="S470" s="2" t="s">
        <v>37</v>
      </c>
      <c r="T470" s="2" t="s">
        <v>904</v>
      </c>
    </row>
    <row r="471" spans="1:22">
      <c r="A471" s="2" t="s">
        <v>1251</v>
      </c>
      <c r="B471" s="2" t="s">
        <v>206</v>
      </c>
      <c r="C471" s="2" t="s">
        <v>25</v>
      </c>
      <c r="D471" s="2" t="s">
        <v>888</v>
      </c>
      <c r="E471" s="2" t="s">
        <v>1335</v>
      </c>
      <c r="F471" s="2" t="s">
        <v>28</v>
      </c>
      <c r="G471" s="7" t="s">
        <v>1336</v>
      </c>
      <c r="H471" s="7" t="s">
        <v>1267</v>
      </c>
      <c r="I471" s="20">
        <v>45392</v>
      </c>
      <c r="J471" s="2" t="s">
        <v>31</v>
      </c>
      <c r="K471" s="20">
        <v>45390</v>
      </c>
      <c r="L471" s="2" t="s">
        <v>32</v>
      </c>
      <c r="M471" s="7" t="s">
        <v>32</v>
      </c>
      <c r="O471" s="7" t="s">
        <v>1336</v>
      </c>
      <c r="P471" s="7" t="s">
        <v>1337</v>
      </c>
      <c r="Q471" s="7" t="s">
        <v>44</v>
      </c>
      <c r="R471" s="7" t="s">
        <v>37</v>
      </c>
      <c r="S471" s="2" t="s">
        <v>37</v>
      </c>
      <c r="T471" s="2" t="s">
        <v>904</v>
      </c>
    </row>
    <row r="472" spans="1:22">
      <c r="A472" s="2" t="s">
        <v>1251</v>
      </c>
      <c r="B472" s="2" t="s">
        <v>206</v>
      </c>
      <c r="C472" s="2" t="s">
        <v>25</v>
      </c>
      <c r="D472" s="2" t="s">
        <v>888</v>
      </c>
      <c r="E472" s="2" t="s">
        <v>1338</v>
      </c>
      <c r="F472" s="2" t="s">
        <v>28</v>
      </c>
      <c r="G472" s="7" t="s">
        <v>1339</v>
      </c>
      <c r="H472" s="7" t="s">
        <v>1267</v>
      </c>
      <c r="I472" s="20">
        <v>45392</v>
      </c>
      <c r="J472" s="2" t="s">
        <v>31</v>
      </c>
      <c r="K472" s="20">
        <v>45387</v>
      </c>
      <c r="O472" s="17"/>
      <c r="P472" s="17"/>
      <c r="Q472" s="7" t="s">
        <v>44</v>
      </c>
      <c r="R472" s="7" t="s">
        <v>37</v>
      </c>
      <c r="S472" s="2" t="s">
        <v>82</v>
      </c>
      <c r="T472" s="10"/>
    </row>
    <row r="473" spans="1:22">
      <c r="A473" s="2" t="s">
        <v>1251</v>
      </c>
      <c r="B473" s="2" t="s">
        <v>206</v>
      </c>
      <c r="C473" s="2" t="s">
        <v>25</v>
      </c>
      <c r="D473" s="2" t="s">
        <v>888</v>
      </c>
      <c r="E473" s="2" t="s">
        <v>1340</v>
      </c>
      <c r="F473" s="2" t="s">
        <v>28</v>
      </c>
      <c r="G473" s="7" t="s">
        <v>1341</v>
      </c>
      <c r="H473" s="7" t="s">
        <v>1267</v>
      </c>
      <c r="I473" s="20">
        <v>45392</v>
      </c>
      <c r="J473" s="2" t="s">
        <v>31</v>
      </c>
      <c r="K473" s="20">
        <v>45387</v>
      </c>
      <c r="O473" s="17"/>
      <c r="P473" s="17"/>
      <c r="Q473" s="7" t="s">
        <v>44</v>
      </c>
      <c r="R473" s="7" t="s">
        <v>37</v>
      </c>
      <c r="S473" s="2" t="s">
        <v>82</v>
      </c>
      <c r="T473" s="10"/>
    </row>
    <row r="474" spans="1:22">
      <c r="A474" s="2" t="s">
        <v>1251</v>
      </c>
      <c r="B474" s="2" t="s">
        <v>206</v>
      </c>
      <c r="C474" s="2" t="s">
        <v>25</v>
      </c>
      <c r="D474" s="2" t="s">
        <v>888</v>
      </c>
      <c r="E474" s="2" t="s">
        <v>1342</v>
      </c>
      <c r="F474" s="2" t="s">
        <v>28</v>
      </c>
      <c r="G474" s="7" t="s">
        <v>1343</v>
      </c>
      <c r="H474" s="7" t="s">
        <v>1267</v>
      </c>
      <c r="I474" s="20">
        <v>45392</v>
      </c>
      <c r="J474" s="2" t="s">
        <v>31</v>
      </c>
      <c r="K474" s="20">
        <v>45387</v>
      </c>
      <c r="O474" s="17"/>
      <c r="P474" s="17"/>
      <c r="Q474" s="7" t="s">
        <v>1269</v>
      </c>
      <c r="R474" s="7" t="s">
        <v>37</v>
      </c>
      <c r="S474" s="2" t="s">
        <v>82</v>
      </c>
      <c r="T474" s="10"/>
      <c r="V474" s="7" t="s">
        <v>1270</v>
      </c>
    </row>
    <row r="475" spans="1:22">
      <c r="A475" s="2" t="s">
        <v>1251</v>
      </c>
      <c r="B475" s="2" t="s">
        <v>206</v>
      </c>
      <c r="C475" s="2" t="s">
        <v>25</v>
      </c>
      <c r="D475" s="2" t="s">
        <v>888</v>
      </c>
      <c r="E475" s="2" t="s">
        <v>1344</v>
      </c>
      <c r="F475" s="2" t="s">
        <v>28</v>
      </c>
      <c r="G475" s="7" t="s">
        <v>1345</v>
      </c>
      <c r="H475" s="7" t="s">
        <v>1267</v>
      </c>
      <c r="I475" s="20">
        <v>45392</v>
      </c>
      <c r="J475" s="2" t="s">
        <v>31</v>
      </c>
      <c r="K475" s="20">
        <v>45387</v>
      </c>
      <c r="O475" s="17"/>
      <c r="P475" s="17"/>
      <c r="Q475" s="7" t="s">
        <v>1269</v>
      </c>
      <c r="R475" s="7" t="s">
        <v>37</v>
      </c>
      <c r="S475" s="2" t="s">
        <v>82</v>
      </c>
      <c r="T475" s="10"/>
    </row>
    <row r="476" spans="1:22">
      <c r="A476" s="2" t="s">
        <v>1251</v>
      </c>
      <c r="B476" s="2" t="s">
        <v>206</v>
      </c>
      <c r="C476" s="2" t="s">
        <v>25</v>
      </c>
      <c r="D476" s="2" t="s">
        <v>888</v>
      </c>
      <c r="E476" s="2" t="s">
        <v>1346</v>
      </c>
      <c r="F476" s="2" t="s">
        <v>28</v>
      </c>
      <c r="G476" s="7" t="s">
        <v>1347</v>
      </c>
      <c r="H476" s="7" t="s">
        <v>1267</v>
      </c>
      <c r="I476" s="20">
        <v>45392</v>
      </c>
      <c r="J476" s="2" t="s">
        <v>31</v>
      </c>
      <c r="K476" s="20">
        <v>45390</v>
      </c>
      <c r="O476" s="17"/>
      <c r="P476" s="17"/>
      <c r="Q476" s="7" t="s">
        <v>44</v>
      </c>
      <c r="R476" s="7" t="s">
        <v>37</v>
      </c>
      <c r="S476" s="2" t="s">
        <v>82</v>
      </c>
      <c r="T476" s="10"/>
    </row>
    <row r="477" spans="1:22">
      <c r="A477" s="2" t="s">
        <v>1251</v>
      </c>
      <c r="B477" s="2" t="s">
        <v>206</v>
      </c>
      <c r="C477" s="2" t="s">
        <v>25</v>
      </c>
      <c r="D477" s="2" t="s">
        <v>888</v>
      </c>
      <c r="E477" s="2" t="s">
        <v>1348</v>
      </c>
      <c r="F477" s="2" t="s">
        <v>28</v>
      </c>
      <c r="G477" s="7" t="s">
        <v>1349</v>
      </c>
      <c r="H477" s="7" t="s">
        <v>1267</v>
      </c>
      <c r="I477" s="20">
        <v>45392</v>
      </c>
      <c r="J477" s="2" t="s">
        <v>31</v>
      </c>
      <c r="K477" s="20">
        <v>45390</v>
      </c>
      <c r="O477" s="17"/>
      <c r="P477" s="17"/>
      <c r="Q477" s="7" t="s">
        <v>44</v>
      </c>
      <c r="R477" s="7" t="s">
        <v>37</v>
      </c>
      <c r="S477" s="2" t="s">
        <v>82</v>
      </c>
      <c r="T477" s="10"/>
    </row>
    <row r="478" spans="1:22">
      <c r="A478" s="2" t="s">
        <v>1251</v>
      </c>
      <c r="B478" s="2" t="s">
        <v>206</v>
      </c>
      <c r="C478" s="2" t="s">
        <v>25</v>
      </c>
      <c r="D478" s="2" t="s">
        <v>888</v>
      </c>
      <c r="E478" s="2" t="s">
        <v>1350</v>
      </c>
      <c r="F478" s="2" t="s">
        <v>28</v>
      </c>
      <c r="G478" s="7" t="s">
        <v>1351</v>
      </c>
      <c r="H478" s="7" t="s">
        <v>1267</v>
      </c>
      <c r="I478" s="20">
        <v>45392</v>
      </c>
      <c r="J478" s="2" t="s">
        <v>31</v>
      </c>
      <c r="K478" s="20">
        <v>45390</v>
      </c>
      <c r="O478" s="17"/>
      <c r="P478" s="17"/>
      <c r="Q478" s="7" t="s">
        <v>44</v>
      </c>
      <c r="R478" s="7" t="s">
        <v>37</v>
      </c>
      <c r="S478" s="2" t="s">
        <v>82</v>
      </c>
      <c r="T478" s="10"/>
    </row>
    <row r="479" spans="1:22">
      <c r="A479" s="2" t="s">
        <v>1251</v>
      </c>
      <c r="B479" s="2" t="s">
        <v>206</v>
      </c>
      <c r="C479" s="2" t="s">
        <v>25</v>
      </c>
      <c r="D479" s="2" t="s">
        <v>888</v>
      </c>
      <c r="E479" s="2" t="s">
        <v>1352</v>
      </c>
      <c r="F479" s="2" t="s">
        <v>28</v>
      </c>
      <c r="G479" s="7" t="s">
        <v>1353</v>
      </c>
      <c r="H479" s="7" t="s">
        <v>1267</v>
      </c>
      <c r="I479" s="20">
        <v>45392</v>
      </c>
      <c r="J479" s="2" t="s">
        <v>31</v>
      </c>
      <c r="K479" s="20">
        <v>45390</v>
      </c>
      <c r="O479" s="17"/>
      <c r="P479" s="17"/>
      <c r="Q479" s="7" t="s">
        <v>44</v>
      </c>
      <c r="R479" s="7" t="s">
        <v>37</v>
      </c>
      <c r="S479" s="2" t="s">
        <v>82</v>
      </c>
      <c r="T479" s="10"/>
    </row>
    <row r="480" spans="1:22">
      <c r="A480" s="2" t="s">
        <v>1251</v>
      </c>
      <c r="B480" s="2" t="s">
        <v>206</v>
      </c>
      <c r="C480" s="2" t="s">
        <v>25</v>
      </c>
      <c r="D480" s="2" t="s">
        <v>888</v>
      </c>
      <c r="E480" s="2" t="s">
        <v>1354</v>
      </c>
      <c r="F480" s="2" t="s">
        <v>28</v>
      </c>
      <c r="G480" s="7" t="s">
        <v>1355</v>
      </c>
      <c r="H480" s="7" t="s">
        <v>1267</v>
      </c>
      <c r="I480" s="20">
        <v>45392</v>
      </c>
      <c r="J480" s="2" t="s">
        <v>31</v>
      </c>
      <c r="K480" s="20">
        <v>45390</v>
      </c>
      <c r="O480" s="17"/>
      <c r="P480" s="17"/>
      <c r="Q480" s="7" t="s">
        <v>44</v>
      </c>
      <c r="R480" s="7" t="s">
        <v>37</v>
      </c>
      <c r="S480" s="2" t="s">
        <v>82</v>
      </c>
      <c r="T480" s="10"/>
    </row>
    <row r="481" spans="1:21">
      <c r="A481" s="2" t="s">
        <v>1251</v>
      </c>
      <c r="B481" s="2" t="s">
        <v>206</v>
      </c>
      <c r="C481" s="2" t="s">
        <v>25</v>
      </c>
      <c r="D481" s="2" t="s">
        <v>888</v>
      </c>
      <c r="F481" s="2" t="s">
        <v>321</v>
      </c>
      <c r="G481" s="7" t="s">
        <v>1356</v>
      </c>
      <c r="H481" s="7" t="s">
        <v>1267</v>
      </c>
      <c r="I481" s="20">
        <v>45392</v>
      </c>
      <c r="J481" s="2" t="s">
        <v>31</v>
      </c>
      <c r="K481" s="20"/>
      <c r="L481" s="9"/>
      <c r="M481" s="20"/>
      <c r="N481" s="20"/>
      <c r="O481" s="17"/>
      <c r="P481" s="17"/>
      <c r="Q481" s="7" t="s">
        <v>44</v>
      </c>
      <c r="R481" s="7" t="s">
        <v>37</v>
      </c>
      <c r="S481" s="2" t="s">
        <v>1357</v>
      </c>
      <c r="T481" s="10"/>
    </row>
    <row r="482" spans="1:21">
      <c r="A482" s="2" t="s">
        <v>1251</v>
      </c>
      <c r="B482" s="2" t="s">
        <v>206</v>
      </c>
      <c r="C482" s="2" t="s">
        <v>25</v>
      </c>
      <c r="D482" s="2" t="s">
        <v>888</v>
      </c>
      <c r="F482" s="2" t="s">
        <v>321</v>
      </c>
      <c r="G482" s="7" t="s">
        <v>1358</v>
      </c>
      <c r="H482" s="7" t="s">
        <v>1267</v>
      </c>
      <c r="I482" s="20">
        <v>45392</v>
      </c>
      <c r="J482" s="2" t="s">
        <v>31</v>
      </c>
      <c r="K482" s="20"/>
      <c r="L482" s="9"/>
      <c r="M482" s="20"/>
      <c r="N482" s="20"/>
      <c r="O482" s="17"/>
      <c r="P482" s="17"/>
      <c r="Q482" s="7" t="s">
        <v>1359</v>
      </c>
      <c r="R482" s="7" t="s">
        <v>37</v>
      </c>
      <c r="S482" s="2" t="s">
        <v>1357</v>
      </c>
      <c r="T482" s="10"/>
    </row>
    <row r="483" spans="1:21">
      <c r="A483" s="2" t="s">
        <v>1251</v>
      </c>
      <c r="B483" s="2" t="s">
        <v>206</v>
      </c>
      <c r="C483" s="2" t="s">
        <v>25</v>
      </c>
      <c r="D483" s="2" t="s">
        <v>888</v>
      </c>
      <c r="F483" s="2" t="s">
        <v>1360</v>
      </c>
      <c r="G483" s="7" t="s">
        <v>1361</v>
      </c>
      <c r="H483" s="7" t="s">
        <v>1267</v>
      </c>
      <c r="I483" s="20">
        <v>45392</v>
      </c>
      <c r="J483" s="2" t="s">
        <v>31</v>
      </c>
      <c r="K483" s="20">
        <v>45388</v>
      </c>
      <c r="L483" s="2" t="s">
        <v>32</v>
      </c>
      <c r="M483" s="7" t="s">
        <v>32</v>
      </c>
      <c r="O483" s="7" t="s">
        <v>1361</v>
      </c>
      <c r="P483" s="7" t="s">
        <v>1362</v>
      </c>
      <c r="Q483" s="7" t="s">
        <v>44</v>
      </c>
      <c r="R483" s="7" t="s">
        <v>37</v>
      </c>
      <c r="S483" s="2" t="s">
        <v>37</v>
      </c>
      <c r="T483" s="2" t="s">
        <v>904</v>
      </c>
    </row>
    <row r="484" spans="1:21">
      <c r="A484" s="2" t="s">
        <v>1251</v>
      </c>
      <c r="B484" s="2" t="s">
        <v>46</v>
      </c>
      <c r="C484" s="2" t="s">
        <v>25</v>
      </c>
      <c r="D484" s="2" t="s">
        <v>888</v>
      </c>
      <c r="F484" s="2" t="s">
        <v>1252</v>
      </c>
      <c r="G484" s="7">
        <v>8013837</v>
      </c>
      <c r="H484" s="7" t="s">
        <v>1363</v>
      </c>
      <c r="I484" s="20">
        <v>45393</v>
      </c>
      <c r="J484" s="2" t="s">
        <v>31</v>
      </c>
      <c r="K484" s="20">
        <v>45387</v>
      </c>
      <c r="L484" s="2" t="s">
        <v>32</v>
      </c>
      <c r="M484" s="7" t="s">
        <v>32</v>
      </c>
      <c r="O484" s="7" t="s">
        <v>1364</v>
      </c>
      <c r="P484" s="7" t="s">
        <v>1365</v>
      </c>
      <c r="Q484" s="7" t="s">
        <v>52</v>
      </c>
      <c r="R484" s="7" t="s">
        <v>37</v>
      </c>
      <c r="S484" s="2" t="s">
        <v>37</v>
      </c>
      <c r="T484" s="2" t="s">
        <v>72</v>
      </c>
    </row>
    <row r="485" spans="1:21">
      <c r="A485" s="2" t="s">
        <v>1251</v>
      </c>
      <c r="B485" s="2" t="s">
        <v>46</v>
      </c>
      <c r="C485" s="2" t="s">
        <v>25</v>
      </c>
      <c r="D485" s="2" t="s">
        <v>888</v>
      </c>
      <c r="F485" s="2" t="s">
        <v>1252</v>
      </c>
      <c r="G485" s="7">
        <v>8013840</v>
      </c>
      <c r="H485" s="7" t="s">
        <v>1363</v>
      </c>
      <c r="I485" s="20">
        <v>45393</v>
      </c>
      <c r="J485" s="2" t="s">
        <v>31</v>
      </c>
      <c r="K485" s="20">
        <v>45387</v>
      </c>
      <c r="L485" s="2" t="s">
        <v>32</v>
      </c>
      <c r="M485" s="7" t="s">
        <v>32</v>
      </c>
      <c r="O485" s="7" t="s">
        <v>1366</v>
      </c>
      <c r="P485" s="7" t="s">
        <v>1367</v>
      </c>
      <c r="Q485" s="7" t="s">
        <v>52</v>
      </c>
      <c r="R485" s="7" t="s">
        <v>37</v>
      </c>
      <c r="S485" s="2" t="s">
        <v>37</v>
      </c>
      <c r="T485" s="2" t="s">
        <v>72</v>
      </c>
    </row>
    <row r="486" spans="1:21">
      <c r="A486" s="2" t="s">
        <v>1251</v>
      </c>
      <c r="B486" s="2" t="s">
        <v>46</v>
      </c>
      <c r="C486" s="2" t="s">
        <v>25</v>
      </c>
      <c r="D486" s="2" t="s">
        <v>186</v>
      </c>
      <c r="E486" s="2" t="s">
        <v>1368</v>
      </c>
      <c r="F486" s="2" t="s">
        <v>404</v>
      </c>
      <c r="G486" s="7">
        <v>8015472</v>
      </c>
      <c r="H486" s="7" t="s">
        <v>1363</v>
      </c>
      <c r="I486" s="20">
        <v>45393</v>
      </c>
      <c r="J486" s="2" t="s">
        <v>31</v>
      </c>
      <c r="K486" s="20">
        <v>45390</v>
      </c>
      <c r="L486" s="2" t="s">
        <v>32</v>
      </c>
      <c r="M486" s="7" t="s">
        <v>32</v>
      </c>
      <c r="O486" s="7" t="s">
        <v>1369</v>
      </c>
      <c r="P486" s="7" t="s">
        <v>1370</v>
      </c>
      <c r="Q486" s="7" t="s">
        <v>1371</v>
      </c>
      <c r="R486" s="7" t="s">
        <v>37</v>
      </c>
      <c r="S486" s="2" t="s">
        <v>37</v>
      </c>
      <c r="T486" s="2" t="s">
        <v>38</v>
      </c>
    </row>
    <row r="487" spans="1:21">
      <c r="A487" s="2" t="s">
        <v>1251</v>
      </c>
      <c r="B487" s="2" t="s">
        <v>46</v>
      </c>
      <c r="C487" s="2" t="s">
        <v>25</v>
      </c>
      <c r="D487" s="2" t="s">
        <v>543</v>
      </c>
      <c r="E487" s="2" t="s">
        <v>1372</v>
      </c>
      <c r="F487" s="2" t="s">
        <v>545</v>
      </c>
      <c r="G487" s="7">
        <v>8021259</v>
      </c>
      <c r="H487" s="7" t="s">
        <v>1363</v>
      </c>
      <c r="I487" s="20">
        <v>45393</v>
      </c>
      <c r="J487" s="2" t="s">
        <v>31</v>
      </c>
      <c r="K487" s="20">
        <v>45391</v>
      </c>
      <c r="L487" s="2" t="s">
        <v>32</v>
      </c>
      <c r="M487" s="7" t="s">
        <v>32</v>
      </c>
      <c r="O487" s="7" t="s">
        <v>1373</v>
      </c>
      <c r="P487" s="7" t="s">
        <v>1374</v>
      </c>
      <c r="Q487" s="7" t="s">
        <v>52</v>
      </c>
      <c r="R487" s="7" t="s">
        <v>36</v>
      </c>
      <c r="S487" s="2" t="s">
        <v>37</v>
      </c>
      <c r="T487" s="2" t="s">
        <v>72</v>
      </c>
    </row>
    <row r="488" spans="1:21">
      <c r="A488" s="2" t="s">
        <v>1251</v>
      </c>
      <c r="B488" s="2" t="s">
        <v>46</v>
      </c>
      <c r="C488" s="2" t="s">
        <v>25</v>
      </c>
      <c r="D488" s="2" t="s">
        <v>62</v>
      </c>
      <c r="F488" s="2" t="s">
        <v>651</v>
      </c>
      <c r="G488" s="7">
        <v>8017959</v>
      </c>
      <c r="H488" s="7" t="s">
        <v>1363</v>
      </c>
      <c r="I488" s="20">
        <v>45393</v>
      </c>
      <c r="J488" s="2" t="s">
        <v>31</v>
      </c>
      <c r="K488" s="20"/>
      <c r="O488" s="17"/>
      <c r="P488" s="17"/>
      <c r="Q488" s="7" t="s">
        <v>52</v>
      </c>
      <c r="R488" s="7" t="s">
        <v>37</v>
      </c>
      <c r="S488" s="2" t="s">
        <v>719</v>
      </c>
      <c r="T488" s="10"/>
    </row>
    <row r="489" spans="1:21">
      <c r="A489" s="2" t="s">
        <v>1251</v>
      </c>
      <c r="B489" s="2" t="s">
        <v>24</v>
      </c>
      <c r="C489" s="2" t="s">
        <v>25</v>
      </c>
      <c r="D489" s="2" t="s">
        <v>543</v>
      </c>
      <c r="F489" s="2" t="s">
        <v>935</v>
      </c>
      <c r="G489" s="7" t="s">
        <v>1375</v>
      </c>
      <c r="H489" s="2" t="s">
        <v>1376</v>
      </c>
      <c r="I489" s="20">
        <v>45395</v>
      </c>
      <c r="J489" s="2" t="s">
        <v>31</v>
      </c>
      <c r="K489" s="20">
        <v>45392</v>
      </c>
      <c r="L489" s="2" t="s">
        <v>32</v>
      </c>
      <c r="M489" s="7" t="s">
        <v>32</v>
      </c>
      <c r="O489" s="7" t="s">
        <v>1377</v>
      </c>
      <c r="P489" s="7" t="s">
        <v>1378</v>
      </c>
      <c r="Q489" s="7" t="s">
        <v>678</v>
      </c>
      <c r="R489" s="7" t="s">
        <v>37</v>
      </c>
      <c r="S489" s="2" t="s">
        <v>37</v>
      </c>
      <c r="T489" s="2" t="s">
        <v>38</v>
      </c>
      <c r="U489" s="7" t="s">
        <v>54</v>
      </c>
    </row>
    <row r="490" spans="1:21">
      <c r="A490" s="2" t="s">
        <v>1251</v>
      </c>
      <c r="B490" s="2" t="s">
        <v>24</v>
      </c>
      <c r="C490" s="2" t="s">
        <v>25</v>
      </c>
      <c r="D490" s="2" t="s">
        <v>543</v>
      </c>
      <c r="F490" s="2" t="s">
        <v>935</v>
      </c>
      <c r="G490" s="7" t="s">
        <v>1379</v>
      </c>
      <c r="H490" s="2" t="s">
        <v>1376</v>
      </c>
      <c r="I490" s="20">
        <v>45395</v>
      </c>
      <c r="J490" s="2" t="s">
        <v>31</v>
      </c>
      <c r="K490" s="20">
        <v>45393</v>
      </c>
      <c r="L490" s="2" t="s">
        <v>32</v>
      </c>
      <c r="M490" s="7" t="s">
        <v>32</v>
      </c>
      <c r="O490" s="7" t="s">
        <v>1380</v>
      </c>
      <c r="P490" s="7" t="s">
        <v>1381</v>
      </c>
      <c r="Q490" s="7" t="s">
        <v>678</v>
      </c>
      <c r="R490" s="7" t="s">
        <v>37</v>
      </c>
      <c r="S490" s="2" t="s">
        <v>37</v>
      </c>
      <c r="T490" s="2" t="s">
        <v>38</v>
      </c>
      <c r="U490" s="7" t="s">
        <v>54</v>
      </c>
    </row>
    <row r="491" spans="1:21">
      <c r="A491" s="2" t="s">
        <v>1251</v>
      </c>
      <c r="B491" s="2" t="s">
        <v>320</v>
      </c>
      <c r="C491" s="2" t="s">
        <v>25</v>
      </c>
      <c r="D491" s="2" t="s">
        <v>888</v>
      </c>
      <c r="F491" s="2" t="s">
        <v>1016</v>
      </c>
      <c r="G491" s="7" t="s">
        <v>1382</v>
      </c>
      <c r="H491" s="7" t="s">
        <v>1383</v>
      </c>
      <c r="I491" s="20">
        <v>45396</v>
      </c>
      <c r="J491" s="2" t="s">
        <v>31</v>
      </c>
      <c r="K491" s="20">
        <v>45392</v>
      </c>
      <c r="L491" s="2" t="s">
        <v>32</v>
      </c>
      <c r="M491" s="7" t="s">
        <v>32</v>
      </c>
      <c r="N491" s="2" t="s">
        <v>54</v>
      </c>
      <c r="O491" s="7" t="s">
        <v>1384</v>
      </c>
      <c r="P491" s="7" t="s">
        <v>1385</v>
      </c>
      <c r="Q491" s="7" t="s">
        <v>326</v>
      </c>
      <c r="R491" s="7" t="s">
        <v>37</v>
      </c>
      <c r="S491" s="2" t="s">
        <v>37</v>
      </c>
      <c r="T491" s="2" t="s">
        <v>904</v>
      </c>
    </row>
    <row r="492" spans="1:21">
      <c r="A492" s="2" t="s">
        <v>1251</v>
      </c>
      <c r="B492" s="2" t="s">
        <v>320</v>
      </c>
      <c r="C492" s="2" t="s">
        <v>25</v>
      </c>
      <c r="D492" s="2" t="s">
        <v>888</v>
      </c>
      <c r="F492" s="2" t="s">
        <v>1016</v>
      </c>
      <c r="G492" s="7" t="s">
        <v>1386</v>
      </c>
      <c r="H492" s="7" t="s">
        <v>1383</v>
      </c>
      <c r="I492" s="20">
        <v>45396</v>
      </c>
      <c r="J492" s="2" t="s">
        <v>31</v>
      </c>
      <c r="K492" s="20">
        <v>45393</v>
      </c>
      <c r="L492" s="2" t="s">
        <v>32</v>
      </c>
      <c r="M492" s="7" t="s">
        <v>32</v>
      </c>
      <c r="N492" s="2" t="s">
        <v>54</v>
      </c>
      <c r="O492" s="7" t="s">
        <v>1387</v>
      </c>
      <c r="P492" s="7" t="s">
        <v>1388</v>
      </c>
      <c r="Q492" s="7" t="s">
        <v>447</v>
      </c>
      <c r="R492" s="7" t="s">
        <v>37</v>
      </c>
      <c r="S492" s="2" t="s">
        <v>37</v>
      </c>
      <c r="T492" s="2" t="s">
        <v>904</v>
      </c>
    </row>
    <row r="493" spans="1:21">
      <c r="A493" s="2" t="s">
        <v>1251</v>
      </c>
      <c r="B493" s="2" t="s">
        <v>320</v>
      </c>
      <c r="C493" s="2" t="s">
        <v>25</v>
      </c>
      <c r="D493" s="2" t="s">
        <v>888</v>
      </c>
      <c r="F493" s="2" t="s">
        <v>1016</v>
      </c>
      <c r="G493" s="7" t="s">
        <v>1389</v>
      </c>
      <c r="H493" s="7" t="s">
        <v>1383</v>
      </c>
      <c r="I493" s="20">
        <v>45396</v>
      </c>
      <c r="J493" s="2" t="s">
        <v>31</v>
      </c>
      <c r="K493" s="20">
        <v>45393</v>
      </c>
      <c r="M493" s="7"/>
      <c r="O493" s="17"/>
      <c r="P493" s="17"/>
      <c r="Q493" s="7" t="s">
        <v>447</v>
      </c>
      <c r="R493" s="7" t="s">
        <v>37</v>
      </c>
      <c r="S493" s="2" t="s">
        <v>82</v>
      </c>
      <c r="T493" s="10"/>
    </row>
    <row r="494" spans="1:21">
      <c r="A494" s="2" t="s">
        <v>1251</v>
      </c>
      <c r="B494" s="2" t="s">
        <v>320</v>
      </c>
      <c r="C494" s="2" t="s">
        <v>25</v>
      </c>
      <c r="D494" s="2" t="s">
        <v>888</v>
      </c>
      <c r="F494" s="2" t="s">
        <v>1252</v>
      </c>
      <c r="G494" s="7" t="s">
        <v>1390</v>
      </c>
      <c r="H494" s="7" t="s">
        <v>1383</v>
      </c>
      <c r="I494" s="20">
        <v>45396</v>
      </c>
      <c r="J494" s="2" t="s">
        <v>31</v>
      </c>
      <c r="K494" s="20">
        <v>45392</v>
      </c>
      <c r="L494" s="2" t="s">
        <v>32</v>
      </c>
      <c r="M494" s="7" t="s">
        <v>32</v>
      </c>
      <c r="O494" s="7" t="s">
        <v>1391</v>
      </c>
      <c r="P494" s="7" t="s">
        <v>1392</v>
      </c>
      <c r="Q494" s="7" t="s">
        <v>326</v>
      </c>
      <c r="R494" s="7" t="s">
        <v>37</v>
      </c>
      <c r="S494" s="2" t="s">
        <v>37</v>
      </c>
      <c r="T494" s="2" t="s">
        <v>72</v>
      </c>
    </row>
    <row r="495" spans="1:21">
      <c r="A495" s="2" t="s">
        <v>1251</v>
      </c>
      <c r="B495" s="2" t="s">
        <v>320</v>
      </c>
      <c r="C495" s="2" t="s">
        <v>25</v>
      </c>
      <c r="D495" s="2" t="s">
        <v>888</v>
      </c>
      <c r="F495" s="2" t="s">
        <v>1252</v>
      </c>
      <c r="G495" s="7" t="s">
        <v>1393</v>
      </c>
      <c r="H495" s="7" t="s">
        <v>1383</v>
      </c>
      <c r="I495" s="20">
        <v>45396</v>
      </c>
      <c r="J495" s="2" t="s">
        <v>31</v>
      </c>
      <c r="K495" s="33">
        <v>45392</v>
      </c>
      <c r="L495" s="2" t="s">
        <v>32</v>
      </c>
      <c r="M495" s="7" t="s">
        <v>32</v>
      </c>
      <c r="O495" s="7" t="s">
        <v>1394</v>
      </c>
      <c r="P495" s="7" t="s">
        <v>1395</v>
      </c>
      <c r="Q495" s="7" t="s">
        <v>326</v>
      </c>
      <c r="R495" s="7" t="s">
        <v>37</v>
      </c>
      <c r="S495" s="2" t="s">
        <v>37</v>
      </c>
      <c r="T495" s="2" t="s">
        <v>72</v>
      </c>
    </row>
    <row r="496" spans="1:21">
      <c r="A496" s="2" t="s">
        <v>1251</v>
      </c>
      <c r="B496" s="2" t="s">
        <v>320</v>
      </c>
      <c r="C496" s="2" t="s">
        <v>25</v>
      </c>
      <c r="D496" s="2" t="s">
        <v>888</v>
      </c>
      <c r="F496" s="2" t="s">
        <v>1252</v>
      </c>
      <c r="G496" s="7" t="s">
        <v>1396</v>
      </c>
      <c r="H496" s="7" t="s">
        <v>1383</v>
      </c>
      <c r="I496" s="20">
        <v>45396</v>
      </c>
      <c r="J496" s="2" t="s">
        <v>31</v>
      </c>
      <c r="K496" s="20">
        <v>45394</v>
      </c>
      <c r="L496" s="2" t="s">
        <v>32</v>
      </c>
      <c r="M496" s="7" t="s">
        <v>32</v>
      </c>
      <c r="O496" s="7" t="s">
        <v>1397</v>
      </c>
      <c r="P496" s="7" t="s">
        <v>1398</v>
      </c>
      <c r="Q496" s="7" t="s">
        <v>326</v>
      </c>
      <c r="R496" s="7" t="s">
        <v>37</v>
      </c>
      <c r="S496" s="2" t="s">
        <v>37</v>
      </c>
      <c r="T496" s="2" t="s">
        <v>72</v>
      </c>
    </row>
    <row r="497" spans="1:22">
      <c r="A497" s="2" t="s">
        <v>1251</v>
      </c>
      <c r="B497" s="2" t="s">
        <v>320</v>
      </c>
      <c r="C497" s="2" t="s">
        <v>25</v>
      </c>
      <c r="D497" s="2" t="s">
        <v>888</v>
      </c>
      <c r="F497" s="2" t="s">
        <v>1360</v>
      </c>
      <c r="G497" s="7" t="s">
        <v>1399</v>
      </c>
      <c r="H497" s="7" t="s">
        <v>1383</v>
      </c>
      <c r="I497" s="20">
        <v>45396</v>
      </c>
      <c r="J497" s="2" t="s">
        <v>31</v>
      </c>
      <c r="K497" s="20">
        <v>45393</v>
      </c>
      <c r="L497" s="2" t="s">
        <v>32</v>
      </c>
      <c r="M497" s="7" t="s">
        <v>32</v>
      </c>
      <c r="O497" s="7" t="s">
        <v>1400</v>
      </c>
      <c r="P497" s="7" t="s">
        <v>1401</v>
      </c>
      <c r="Q497" s="7" t="s">
        <v>326</v>
      </c>
      <c r="R497" s="7" t="s">
        <v>37</v>
      </c>
      <c r="S497" s="2" t="s">
        <v>37</v>
      </c>
      <c r="T497" s="2" t="s">
        <v>904</v>
      </c>
    </row>
    <row r="498" spans="1:22">
      <c r="A498" s="2" t="s">
        <v>1251</v>
      </c>
      <c r="B498" s="2" t="s">
        <v>320</v>
      </c>
      <c r="C498" s="2" t="s">
        <v>25</v>
      </c>
      <c r="D498" s="2" t="s">
        <v>888</v>
      </c>
      <c r="F498" s="2" t="s">
        <v>1360</v>
      </c>
      <c r="G498" s="7" t="s">
        <v>1402</v>
      </c>
      <c r="H498" s="7" t="s">
        <v>1383</v>
      </c>
      <c r="I498" s="20">
        <v>45396</v>
      </c>
      <c r="J498" s="2" t="s">
        <v>31</v>
      </c>
      <c r="K498" s="20">
        <v>45393</v>
      </c>
      <c r="L498" s="2" t="s">
        <v>32</v>
      </c>
      <c r="M498" s="7" t="s">
        <v>32</v>
      </c>
      <c r="O498" s="7" t="s">
        <v>1403</v>
      </c>
      <c r="P498" s="7" t="s">
        <v>1404</v>
      </c>
      <c r="Q498" s="7" t="s">
        <v>326</v>
      </c>
      <c r="R498" s="7" t="s">
        <v>37</v>
      </c>
      <c r="S498" s="2" t="s">
        <v>37</v>
      </c>
      <c r="T498" s="2" t="s">
        <v>904</v>
      </c>
    </row>
    <row r="499" spans="1:22">
      <c r="A499" s="2" t="s">
        <v>1251</v>
      </c>
      <c r="B499" s="2" t="s">
        <v>320</v>
      </c>
      <c r="C499" s="2" t="s">
        <v>25</v>
      </c>
      <c r="D499" s="2" t="s">
        <v>888</v>
      </c>
      <c r="F499" s="2" t="s">
        <v>1360</v>
      </c>
      <c r="G499" s="7" t="s">
        <v>1405</v>
      </c>
      <c r="H499" s="7" t="s">
        <v>1383</v>
      </c>
      <c r="I499" s="20">
        <v>45396</v>
      </c>
      <c r="J499" s="2" t="s">
        <v>31</v>
      </c>
      <c r="K499" s="20">
        <v>45393</v>
      </c>
      <c r="L499" s="2" t="s">
        <v>32</v>
      </c>
      <c r="M499" s="7" t="s">
        <v>32</v>
      </c>
      <c r="O499" s="7" t="s">
        <v>1406</v>
      </c>
      <c r="P499" s="7" t="s">
        <v>1407</v>
      </c>
      <c r="Q499" s="7" t="s">
        <v>326</v>
      </c>
      <c r="R499" s="7" t="s">
        <v>37</v>
      </c>
      <c r="S499" s="2" t="s">
        <v>37</v>
      </c>
      <c r="T499" s="2" t="s">
        <v>904</v>
      </c>
    </row>
    <row r="500" spans="1:22">
      <c r="A500" s="2" t="s">
        <v>1251</v>
      </c>
      <c r="B500" s="2" t="s">
        <v>185</v>
      </c>
      <c r="C500" s="2" t="s">
        <v>25</v>
      </c>
      <c r="D500" s="2" t="s">
        <v>888</v>
      </c>
      <c r="F500" s="2" t="s">
        <v>1252</v>
      </c>
      <c r="G500" s="7">
        <v>60943144</v>
      </c>
      <c r="H500" s="7" t="s">
        <v>1408</v>
      </c>
      <c r="I500" s="20">
        <v>45396</v>
      </c>
      <c r="J500" s="2" t="s">
        <v>31</v>
      </c>
      <c r="K500" s="20">
        <v>45394</v>
      </c>
      <c r="O500" s="17"/>
      <c r="P500" s="17"/>
      <c r="Q500" s="7" t="s">
        <v>44</v>
      </c>
      <c r="R500" s="7" t="s">
        <v>37</v>
      </c>
      <c r="S500" s="2" t="s">
        <v>1103</v>
      </c>
      <c r="T500" s="10"/>
    </row>
    <row r="501" spans="1:22">
      <c r="A501" s="2" t="s">
        <v>1251</v>
      </c>
      <c r="B501" s="2" t="s">
        <v>185</v>
      </c>
      <c r="C501" s="2" t="s">
        <v>25</v>
      </c>
      <c r="D501" s="2" t="s">
        <v>888</v>
      </c>
      <c r="F501" s="2" t="s">
        <v>1252</v>
      </c>
      <c r="G501" s="7">
        <v>61609894</v>
      </c>
      <c r="H501" s="7" t="s">
        <v>1408</v>
      </c>
      <c r="I501" s="20">
        <v>45396</v>
      </c>
      <c r="J501" s="2" t="s">
        <v>31</v>
      </c>
      <c r="K501" s="20">
        <v>45394</v>
      </c>
      <c r="O501" s="17"/>
      <c r="P501" s="17"/>
      <c r="Q501" s="7" t="s">
        <v>44</v>
      </c>
      <c r="R501" s="7" t="s">
        <v>37</v>
      </c>
      <c r="S501" s="2" t="s">
        <v>1103</v>
      </c>
      <c r="T501" s="10"/>
    </row>
    <row r="502" spans="1:22">
      <c r="A502" s="2" t="s">
        <v>1251</v>
      </c>
      <c r="B502" s="2" t="s">
        <v>185</v>
      </c>
      <c r="C502" s="2" t="s">
        <v>25</v>
      </c>
      <c r="D502" s="2" t="s">
        <v>888</v>
      </c>
      <c r="F502" s="2" t="s">
        <v>1252</v>
      </c>
      <c r="G502" s="7">
        <v>63609892</v>
      </c>
      <c r="H502" s="7" t="s">
        <v>1408</v>
      </c>
      <c r="I502" s="20">
        <v>45396</v>
      </c>
      <c r="J502" s="2" t="s">
        <v>31</v>
      </c>
      <c r="K502" s="20">
        <v>45394</v>
      </c>
      <c r="O502" s="17"/>
      <c r="P502" s="17"/>
      <c r="Q502" s="7" t="s">
        <v>44</v>
      </c>
      <c r="R502" s="7" t="s">
        <v>37</v>
      </c>
      <c r="S502" s="2" t="s">
        <v>1103</v>
      </c>
      <c r="T502" s="10"/>
    </row>
    <row r="503" spans="1:22">
      <c r="A503" s="2" t="s">
        <v>1251</v>
      </c>
      <c r="B503" s="2" t="s">
        <v>185</v>
      </c>
      <c r="C503" s="2" t="s">
        <v>25</v>
      </c>
      <c r="D503" s="2" t="s">
        <v>888</v>
      </c>
      <c r="F503" s="2" t="s">
        <v>1252</v>
      </c>
      <c r="G503" s="7">
        <v>64276476</v>
      </c>
      <c r="H503" s="7" t="s">
        <v>1408</v>
      </c>
      <c r="I503" s="20">
        <v>45396</v>
      </c>
      <c r="J503" s="2" t="s">
        <v>31</v>
      </c>
      <c r="K503" s="20">
        <v>45395</v>
      </c>
      <c r="O503" s="17"/>
      <c r="P503" s="17"/>
      <c r="Q503" s="7" t="s">
        <v>44</v>
      </c>
      <c r="R503" s="7" t="s">
        <v>37</v>
      </c>
      <c r="S503" s="2" t="s">
        <v>1211</v>
      </c>
      <c r="T503" s="10"/>
    </row>
    <row r="504" spans="1:22">
      <c r="A504" s="2" t="s">
        <v>1251</v>
      </c>
      <c r="B504" s="2" t="s">
        <v>185</v>
      </c>
      <c r="C504" s="2" t="s">
        <v>25</v>
      </c>
      <c r="D504" s="2" t="s">
        <v>888</v>
      </c>
      <c r="F504" s="2" t="s">
        <v>1252</v>
      </c>
      <c r="G504" s="7">
        <v>66609807</v>
      </c>
      <c r="H504" s="7" t="s">
        <v>1408</v>
      </c>
      <c r="I504" s="20">
        <v>45396</v>
      </c>
      <c r="J504" s="2" t="s">
        <v>31</v>
      </c>
      <c r="K504" s="20">
        <v>45395</v>
      </c>
      <c r="O504" s="17"/>
      <c r="P504" s="17"/>
      <c r="Q504" s="7" t="s">
        <v>44</v>
      </c>
      <c r="R504" s="7" t="s">
        <v>37</v>
      </c>
      <c r="S504" s="2" t="s">
        <v>1211</v>
      </c>
      <c r="T504" s="10"/>
    </row>
    <row r="505" spans="1:22">
      <c r="A505" s="2" t="s">
        <v>1251</v>
      </c>
      <c r="B505" s="2" t="s">
        <v>185</v>
      </c>
      <c r="C505" s="2" t="s">
        <v>25</v>
      </c>
      <c r="D505" s="2" t="s">
        <v>888</v>
      </c>
      <c r="F505" s="2" t="s">
        <v>1252</v>
      </c>
      <c r="G505" s="7">
        <v>68276472</v>
      </c>
      <c r="H505" s="7" t="s">
        <v>1408</v>
      </c>
      <c r="I505" s="20">
        <v>45396</v>
      </c>
      <c r="J505" s="2" t="s">
        <v>31</v>
      </c>
      <c r="K505" s="20">
        <v>45392</v>
      </c>
      <c r="L505" s="2" t="s">
        <v>32</v>
      </c>
      <c r="M505" s="7" t="s">
        <v>32</v>
      </c>
      <c r="O505" s="7" t="s">
        <v>1409</v>
      </c>
      <c r="P505" s="7" t="s">
        <v>1410</v>
      </c>
      <c r="Q505" s="7" t="s">
        <v>44</v>
      </c>
      <c r="R505" s="7" t="s">
        <v>37</v>
      </c>
      <c r="S505" s="2" t="s">
        <v>37</v>
      </c>
      <c r="T505" s="2" t="s">
        <v>72</v>
      </c>
    </row>
    <row r="506" spans="1:22">
      <c r="A506" s="2" t="s">
        <v>1251</v>
      </c>
      <c r="B506" s="2" t="s">
        <v>185</v>
      </c>
      <c r="C506" s="2" t="s">
        <v>25</v>
      </c>
      <c r="D506" s="2" t="s">
        <v>888</v>
      </c>
      <c r="F506" s="2" t="s">
        <v>1252</v>
      </c>
      <c r="G506" s="7">
        <v>63943142</v>
      </c>
      <c r="H506" s="7" t="s">
        <v>1408</v>
      </c>
      <c r="I506" s="20">
        <v>45396</v>
      </c>
      <c r="J506" s="2" t="s">
        <v>31</v>
      </c>
      <c r="K506" s="20">
        <v>45395</v>
      </c>
      <c r="L506" s="2" t="s">
        <v>32</v>
      </c>
      <c r="M506" s="7" t="s">
        <v>32</v>
      </c>
      <c r="O506" s="7" t="s">
        <v>1411</v>
      </c>
      <c r="P506" s="7" t="s">
        <v>1412</v>
      </c>
      <c r="Q506" s="7" t="s">
        <v>44</v>
      </c>
      <c r="R506" s="7" t="s">
        <v>37</v>
      </c>
      <c r="S506" s="2" t="s">
        <v>37</v>
      </c>
      <c r="T506" s="2" t="s">
        <v>72</v>
      </c>
    </row>
    <row r="507" spans="1:22">
      <c r="A507" s="2" t="s">
        <v>1251</v>
      </c>
      <c r="B507" s="2" t="s">
        <v>185</v>
      </c>
      <c r="C507" s="2" t="s">
        <v>25</v>
      </c>
      <c r="D507" s="2" t="s">
        <v>186</v>
      </c>
      <c r="E507" s="2" t="s">
        <v>1413</v>
      </c>
      <c r="F507" s="2" t="s">
        <v>187</v>
      </c>
      <c r="G507" s="7">
        <v>65943022</v>
      </c>
      <c r="H507" s="7" t="s">
        <v>1408</v>
      </c>
      <c r="I507" s="20">
        <v>45396</v>
      </c>
      <c r="J507" s="2" t="s">
        <v>31</v>
      </c>
      <c r="K507" s="20">
        <v>45392</v>
      </c>
      <c r="L507" s="2" t="s">
        <v>32</v>
      </c>
      <c r="M507" s="7" t="s">
        <v>32</v>
      </c>
      <c r="O507" s="7" t="s">
        <v>1414</v>
      </c>
      <c r="P507" s="7" t="s">
        <v>1415</v>
      </c>
      <c r="Q507" s="7" t="s">
        <v>1416</v>
      </c>
      <c r="R507" s="2" t="s">
        <v>37</v>
      </c>
      <c r="S507" s="2" t="s">
        <v>37</v>
      </c>
      <c r="T507" s="2" t="s">
        <v>904</v>
      </c>
    </row>
    <row r="508" spans="1:22">
      <c r="A508" s="2" t="s">
        <v>1251</v>
      </c>
      <c r="B508" s="2" t="s">
        <v>185</v>
      </c>
      <c r="C508" s="2" t="s">
        <v>25</v>
      </c>
      <c r="D508" s="2" t="s">
        <v>186</v>
      </c>
      <c r="E508" s="2" t="s">
        <v>1417</v>
      </c>
      <c r="F508" s="2" t="s">
        <v>1260</v>
      </c>
      <c r="G508" s="7">
        <v>60943331</v>
      </c>
      <c r="H508" s="7" t="s">
        <v>1408</v>
      </c>
      <c r="I508" s="20">
        <v>45396</v>
      </c>
      <c r="J508" s="2" t="s">
        <v>31</v>
      </c>
      <c r="K508" s="20">
        <v>45393</v>
      </c>
      <c r="L508" s="2" t="s">
        <v>32</v>
      </c>
      <c r="M508" s="7" t="s">
        <v>32</v>
      </c>
      <c r="O508" s="7" t="s">
        <v>1418</v>
      </c>
      <c r="P508" s="7" t="s">
        <v>1419</v>
      </c>
      <c r="Q508" s="7" t="s">
        <v>35</v>
      </c>
      <c r="R508" s="7" t="s">
        <v>37</v>
      </c>
      <c r="S508" s="2" t="s">
        <v>37</v>
      </c>
      <c r="T508" s="2" t="s">
        <v>72</v>
      </c>
    </row>
    <row r="509" spans="1:22">
      <c r="A509" s="2" t="s">
        <v>1251</v>
      </c>
      <c r="B509" s="2" t="s">
        <v>185</v>
      </c>
      <c r="C509" s="2" t="s">
        <v>25</v>
      </c>
      <c r="D509" s="2" t="s">
        <v>186</v>
      </c>
      <c r="E509" s="2" t="s">
        <v>1420</v>
      </c>
      <c r="F509" s="2" t="s">
        <v>1260</v>
      </c>
      <c r="G509" s="7">
        <v>62276664</v>
      </c>
      <c r="H509" s="7" t="s">
        <v>1408</v>
      </c>
      <c r="I509" s="20">
        <v>45396</v>
      </c>
      <c r="J509" s="2" t="s">
        <v>31</v>
      </c>
      <c r="K509" s="20">
        <v>45393</v>
      </c>
      <c r="L509" s="2" t="s">
        <v>32</v>
      </c>
      <c r="M509" s="7" t="s">
        <v>32</v>
      </c>
      <c r="O509" s="7" t="s">
        <v>1421</v>
      </c>
      <c r="P509" s="7" t="s">
        <v>1422</v>
      </c>
      <c r="Q509" s="7" t="s">
        <v>35</v>
      </c>
      <c r="R509" s="7" t="s">
        <v>37</v>
      </c>
      <c r="S509" s="2" t="s">
        <v>37</v>
      </c>
      <c r="T509" s="2" t="s">
        <v>72</v>
      </c>
    </row>
    <row r="510" spans="1:22">
      <c r="A510" s="2" t="s">
        <v>1251</v>
      </c>
      <c r="B510" s="2" t="s">
        <v>185</v>
      </c>
      <c r="C510" s="2" t="s">
        <v>25</v>
      </c>
      <c r="D510" s="2" t="s">
        <v>186</v>
      </c>
      <c r="E510" s="2" t="s">
        <v>1423</v>
      </c>
      <c r="F510" s="2" t="s">
        <v>404</v>
      </c>
      <c r="G510" s="7">
        <v>62942817</v>
      </c>
      <c r="H510" s="7" t="s">
        <v>1408</v>
      </c>
      <c r="I510" s="20">
        <v>45396</v>
      </c>
      <c r="J510" s="2" t="s">
        <v>31</v>
      </c>
      <c r="K510" s="20">
        <v>45394</v>
      </c>
      <c r="L510" s="2" t="s">
        <v>32</v>
      </c>
      <c r="M510" s="7" t="s">
        <v>32</v>
      </c>
      <c r="O510" s="7" t="s">
        <v>1424</v>
      </c>
      <c r="P510" s="7" t="s">
        <v>1425</v>
      </c>
      <c r="Q510" s="7" t="s">
        <v>35</v>
      </c>
      <c r="R510" s="7" t="s">
        <v>37</v>
      </c>
      <c r="S510" s="2" t="s">
        <v>37</v>
      </c>
      <c r="T510" s="2" t="s">
        <v>38</v>
      </c>
    </row>
    <row r="511" spans="1:22">
      <c r="A511" s="2" t="s">
        <v>1251</v>
      </c>
      <c r="B511" s="2" t="s">
        <v>185</v>
      </c>
      <c r="C511" s="2" t="s">
        <v>25</v>
      </c>
      <c r="D511" s="2" t="s">
        <v>186</v>
      </c>
      <c r="E511" s="2" t="s">
        <v>1426</v>
      </c>
      <c r="F511" s="2" t="s">
        <v>404</v>
      </c>
      <c r="G511" s="7">
        <v>60609489</v>
      </c>
      <c r="H511" s="7" t="s">
        <v>1408</v>
      </c>
      <c r="I511" s="20">
        <v>45396</v>
      </c>
      <c r="J511" s="2" t="s">
        <v>31</v>
      </c>
      <c r="K511" s="20">
        <v>45394</v>
      </c>
      <c r="L511" s="2" t="s">
        <v>32</v>
      </c>
      <c r="M511" s="7" t="s">
        <v>32</v>
      </c>
      <c r="O511" s="7" t="s">
        <v>1427</v>
      </c>
      <c r="P511" s="7" t="s">
        <v>1428</v>
      </c>
      <c r="Q511" s="7" t="s">
        <v>1429</v>
      </c>
      <c r="R511" s="7" t="s">
        <v>37</v>
      </c>
      <c r="S511" s="2" t="s">
        <v>37</v>
      </c>
      <c r="T511" s="2" t="s">
        <v>38</v>
      </c>
    </row>
    <row r="512" spans="1:22">
      <c r="A512" s="2" t="s">
        <v>1251</v>
      </c>
      <c r="B512" s="2" t="s">
        <v>185</v>
      </c>
      <c r="C512" s="2" t="s">
        <v>25</v>
      </c>
      <c r="D512" s="2" t="s">
        <v>888</v>
      </c>
      <c r="E512" s="2" t="s">
        <v>1430</v>
      </c>
      <c r="F512" s="2" t="s">
        <v>28</v>
      </c>
      <c r="G512" s="7">
        <v>68277362</v>
      </c>
      <c r="H512" s="7" t="s">
        <v>1408</v>
      </c>
      <c r="I512" s="20">
        <v>45396</v>
      </c>
      <c r="J512" s="2" t="s">
        <v>31</v>
      </c>
      <c r="K512" s="20">
        <v>45394</v>
      </c>
      <c r="L512" s="2" t="s">
        <v>32</v>
      </c>
      <c r="M512" s="7" t="s">
        <v>32</v>
      </c>
      <c r="O512" s="7" t="s">
        <v>1431</v>
      </c>
      <c r="P512" s="7" t="s">
        <v>1432</v>
      </c>
      <c r="Q512" s="7" t="s">
        <v>44</v>
      </c>
      <c r="R512" s="7" t="s">
        <v>37</v>
      </c>
      <c r="S512" s="2" t="s">
        <v>37</v>
      </c>
      <c r="T512" s="2" t="s">
        <v>38</v>
      </c>
      <c r="V512" s="7" t="s">
        <v>1433</v>
      </c>
    </row>
    <row r="513" spans="1:22">
      <c r="A513" s="2" t="s">
        <v>1251</v>
      </c>
      <c r="B513" s="2" t="s">
        <v>185</v>
      </c>
      <c r="C513" s="2" t="s">
        <v>25</v>
      </c>
      <c r="D513" s="2" t="s">
        <v>888</v>
      </c>
      <c r="E513" s="2" t="s">
        <v>1434</v>
      </c>
      <c r="F513" s="2" t="s">
        <v>28</v>
      </c>
      <c r="G513" s="7">
        <v>65277365</v>
      </c>
      <c r="H513" s="7" t="s">
        <v>1408</v>
      </c>
      <c r="I513" s="20">
        <v>45396</v>
      </c>
      <c r="J513" s="2" t="s">
        <v>31</v>
      </c>
      <c r="K513" s="20">
        <v>45394</v>
      </c>
      <c r="L513" s="2" t="s">
        <v>32</v>
      </c>
      <c r="M513" s="7" t="s">
        <v>32</v>
      </c>
      <c r="O513" s="7" t="s">
        <v>1435</v>
      </c>
      <c r="P513" s="7" t="s">
        <v>1436</v>
      </c>
      <c r="Q513" s="7" t="s">
        <v>44</v>
      </c>
      <c r="R513" s="7" t="s">
        <v>37</v>
      </c>
      <c r="S513" s="2" t="s">
        <v>37</v>
      </c>
      <c r="T513" s="2" t="s">
        <v>38</v>
      </c>
      <c r="V513" s="7" t="s">
        <v>1433</v>
      </c>
    </row>
    <row r="514" spans="1:22">
      <c r="A514" s="2" t="s">
        <v>1251</v>
      </c>
      <c r="B514" s="2" t="s">
        <v>185</v>
      </c>
      <c r="C514" s="2" t="s">
        <v>25</v>
      </c>
      <c r="D514" s="2" t="s">
        <v>888</v>
      </c>
      <c r="E514" s="2" t="s">
        <v>1437</v>
      </c>
      <c r="F514" s="2" t="s">
        <v>28</v>
      </c>
      <c r="G514" s="7">
        <v>63943351</v>
      </c>
      <c r="H514" s="7" t="s">
        <v>1408</v>
      </c>
      <c r="I514" s="20">
        <v>45396</v>
      </c>
      <c r="J514" s="2" t="s">
        <v>31</v>
      </c>
      <c r="K514" s="20">
        <v>45394</v>
      </c>
      <c r="L514" s="2" t="s">
        <v>32</v>
      </c>
      <c r="M514" s="7" t="s">
        <v>32</v>
      </c>
      <c r="O514" s="7" t="s">
        <v>1438</v>
      </c>
      <c r="P514" s="7" t="s">
        <v>1439</v>
      </c>
      <c r="Q514" s="7" t="s">
        <v>44</v>
      </c>
      <c r="R514" s="7" t="s">
        <v>37</v>
      </c>
      <c r="S514" s="2" t="s">
        <v>37</v>
      </c>
      <c r="T514" s="2" t="s">
        <v>38</v>
      </c>
      <c r="V514" s="7" t="s">
        <v>1433</v>
      </c>
    </row>
    <row r="515" spans="1:22">
      <c r="A515" s="2" t="s">
        <v>1251</v>
      </c>
      <c r="B515" s="2" t="s">
        <v>185</v>
      </c>
      <c r="C515" s="2" t="s">
        <v>25</v>
      </c>
      <c r="D515" s="2" t="s">
        <v>888</v>
      </c>
      <c r="E515" s="2" t="s">
        <v>1440</v>
      </c>
      <c r="F515" s="2" t="s">
        <v>28</v>
      </c>
      <c r="G515" s="7">
        <v>66944030</v>
      </c>
      <c r="H515" s="7" t="s">
        <v>1408</v>
      </c>
      <c r="I515" s="20">
        <v>45396</v>
      </c>
      <c r="J515" s="2" t="s">
        <v>31</v>
      </c>
      <c r="K515" s="20">
        <v>45394</v>
      </c>
      <c r="L515" s="2" t="s">
        <v>32</v>
      </c>
      <c r="M515" s="7" t="s">
        <v>32</v>
      </c>
      <c r="O515" s="7" t="s">
        <v>1441</v>
      </c>
      <c r="P515" s="7" t="s">
        <v>1442</v>
      </c>
      <c r="Q515" s="7" t="s">
        <v>44</v>
      </c>
      <c r="R515" s="7" t="s">
        <v>37</v>
      </c>
      <c r="S515" s="2" t="s">
        <v>37</v>
      </c>
      <c r="T515" s="2" t="s">
        <v>38</v>
      </c>
      <c r="V515" s="7" t="s">
        <v>1433</v>
      </c>
    </row>
    <row r="516" spans="1:22">
      <c r="A516" s="2" t="s">
        <v>1251</v>
      </c>
      <c r="B516" s="2" t="s">
        <v>185</v>
      </c>
      <c r="C516" s="2" t="s">
        <v>25</v>
      </c>
      <c r="D516" s="2" t="s">
        <v>888</v>
      </c>
      <c r="E516" s="2" t="s">
        <v>1443</v>
      </c>
      <c r="F516" s="2" t="s">
        <v>28</v>
      </c>
      <c r="G516" s="7">
        <v>63944033</v>
      </c>
      <c r="H516" s="7" t="s">
        <v>1408</v>
      </c>
      <c r="I516" s="20">
        <v>45396</v>
      </c>
      <c r="J516" s="2" t="s">
        <v>31</v>
      </c>
      <c r="K516" s="20">
        <v>45394</v>
      </c>
      <c r="L516" s="2" t="s">
        <v>32</v>
      </c>
      <c r="M516" s="7" t="s">
        <v>32</v>
      </c>
      <c r="O516" s="7" t="s">
        <v>1444</v>
      </c>
      <c r="P516" s="7" t="s">
        <v>1445</v>
      </c>
      <c r="Q516" s="7" t="s">
        <v>44</v>
      </c>
      <c r="R516" s="7" t="s">
        <v>37</v>
      </c>
      <c r="S516" s="2" t="s">
        <v>37</v>
      </c>
      <c r="T516" s="2" t="s">
        <v>38</v>
      </c>
      <c r="V516" s="7" t="s">
        <v>1433</v>
      </c>
    </row>
    <row r="517" spans="1:22">
      <c r="A517" s="2" t="s">
        <v>1251</v>
      </c>
      <c r="B517" s="2" t="s">
        <v>185</v>
      </c>
      <c r="C517" s="2" t="s">
        <v>25</v>
      </c>
      <c r="D517" s="2" t="s">
        <v>888</v>
      </c>
      <c r="E517" s="2" t="s">
        <v>1446</v>
      </c>
      <c r="F517" s="2" t="s">
        <v>28</v>
      </c>
      <c r="G517" s="7">
        <v>63277367</v>
      </c>
      <c r="H517" s="7" t="s">
        <v>1408</v>
      </c>
      <c r="I517" s="20">
        <v>45396</v>
      </c>
      <c r="J517" s="2" t="s">
        <v>31</v>
      </c>
      <c r="K517" s="20">
        <v>45394</v>
      </c>
      <c r="L517" s="2" t="s">
        <v>32</v>
      </c>
      <c r="M517" s="7" t="s">
        <v>32</v>
      </c>
      <c r="O517" s="7" t="s">
        <v>1447</v>
      </c>
      <c r="P517" s="7" t="s">
        <v>1448</v>
      </c>
      <c r="Q517" s="7" t="s">
        <v>44</v>
      </c>
      <c r="R517" s="7" t="s">
        <v>37</v>
      </c>
      <c r="S517" s="2" t="s">
        <v>37</v>
      </c>
      <c r="T517" s="2" t="s">
        <v>38</v>
      </c>
      <c r="V517" s="7" t="s">
        <v>1433</v>
      </c>
    </row>
    <row r="518" spans="1:22">
      <c r="A518" s="2" t="s">
        <v>1251</v>
      </c>
      <c r="B518" s="2" t="s">
        <v>185</v>
      </c>
      <c r="C518" s="2" t="s">
        <v>25</v>
      </c>
      <c r="D518" s="2" t="s">
        <v>888</v>
      </c>
      <c r="E518" s="2" t="s">
        <v>1449</v>
      </c>
      <c r="F518" s="2" t="s">
        <v>28</v>
      </c>
      <c r="G518" s="7">
        <v>60610021</v>
      </c>
      <c r="H518" s="7" t="s">
        <v>1408</v>
      </c>
      <c r="I518" s="20">
        <v>45396</v>
      </c>
      <c r="J518" s="2" t="s">
        <v>31</v>
      </c>
      <c r="K518" s="20">
        <v>45394</v>
      </c>
      <c r="O518" s="17" t="s">
        <v>1450</v>
      </c>
      <c r="P518" s="17"/>
      <c r="Q518" s="7" t="s">
        <v>44</v>
      </c>
      <c r="R518" s="7" t="s">
        <v>37</v>
      </c>
      <c r="S518" s="2" t="s">
        <v>82</v>
      </c>
      <c r="T518" s="10"/>
      <c r="V518" s="7" t="s">
        <v>1433</v>
      </c>
    </row>
    <row r="519" spans="1:22">
      <c r="A519" s="2" t="s">
        <v>1251</v>
      </c>
      <c r="B519" s="2" t="s">
        <v>185</v>
      </c>
      <c r="C519" s="2" t="s">
        <v>25</v>
      </c>
      <c r="D519" s="2" t="s">
        <v>888</v>
      </c>
      <c r="E519" s="2" t="s">
        <v>1451</v>
      </c>
      <c r="F519" s="2" t="s">
        <v>28</v>
      </c>
      <c r="G519" s="7">
        <v>64610017</v>
      </c>
      <c r="H519" s="7" t="s">
        <v>1408</v>
      </c>
      <c r="I519" s="20">
        <v>45396</v>
      </c>
      <c r="J519" s="2" t="s">
        <v>31</v>
      </c>
      <c r="K519" s="20">
        <v>45394</v>
      </c>
      <c r="O519" s="17" t="s">
        <v>1452</v>
      </c>
      <c r="P519" s="17"/>
      <c r="Q519" s="7" t="s">
        <v>44</v>
      </c>
      <c r="R519" s="7" t="s">
        <v>37</v>
      </c>
      <c r="S519" s="2" t="s">
        <v>82</v>
      </c>
      <c r="T519" s="10"/>
      <c r="V519" s="7" t="s">
        <v>1433</v>
      </c>
    </row>
    <row r="520" spans="1:22">
      <c r="A520" s="2" t="s">
        <v>1251</v>
      </c>
      <c r="B520" s="2" t="s">
        <v>185</v>
      </c>
      <c r="C520" s="2" t="s">
        <v>25</v>
      </c>
      <c r="D520" s="2" t="s">
        <v>888</v>
      </c>
      <c r="E520" s="2" t="s">
        <v>1453</v>
      </c>
      <c r="F520" s="2" t="s">
        <v>28</v>
      </c>
      <c r="G520" s="7">
        <v>64944033</v>
      </c>
      <c r="H520" s="7" t="s">
        <v>1408</v>
      </c>
      <c r="I520" s="20">
        <v>45396</v>
      </c>
      <c r="J520" s="2" t="s">
        <v>31</v>
      </c>
      <c r="K520" s="20">
        <v>45394</v>
      </c>
      <c r="O520" s="17" t="s">
        <v>1454</v>
      </c>
      <c r="P520" s="17"/>
      <c r="Q520" s="7" t="s">
        <v>44</v>
      </c>
      <c r="R520" s="7" t="s">
        <v>37</v>
      </c>
      <c r="S520" s="2" t="s">
        <v>82</v>
      </c>
      <c r="T520" s="10"/>
      <c r="V520" s="7" t="s">
        <v>1433</v>
      </c>
    </row>
    <row r="521" spans="1:22">
      <c r="A521" s="2" t="s">
        <v>1251</v>
      </c>
      <c r="B521" s="2" t="s">
        <v>185</v>
      </c>
      <c r="C521" s="2" t="s">
        <v>25</v>
      </c>
      <c r="D521" s="2" t="s">
        <v>888</v>
      </c>
      <c r="E521" s="2" t="s">
        <v>1455</v>
      </c>
      <c r="F521" s="2" t="s">
        <v>28</v>
      </c>
      <c r="G521" s="7">
        <v>61944036</v>
      </c>
      <c r="H521" s="7" t="s">
        <v>1408</v>
      </c>
      <c r="I521" s="20">
        <v>45396</v>
      </c>
      <c r="J521" s="2" t="s">
        <v>31</v>
      </c>
      <c r="K521" s="20">
        <v>45394</v>
      </c>
      <c r="O521" s="17" t="s">
        <v>1456</v>
      </c>
      <c r="P521" s="17"/>
      <c r="Q521" s="7" t="s">
        <v>44</v>
      </c>
      <c r="R521" s="7" t="s">
        <v>37</v>
      </c>
      <c r="S521" s="2" t="s">
        <v>82</v>
      </c>
      <c r="T521" s="10"/>
      <c r="V521" s="7" t="s">
        <v>1433</v>
      </c>
    </row>
    <row r="522" spans="1:22">
      <c r="A522" s="2" t="s">
        <v>1251</v>
      </c>
      <c r="B522" s="2" t="s">
        <v>185</v>
      </c>
      <c r="C522" s="2" t="s">
        <v>25</v>
      </c>
      <c r="D522" s="2" t="s">
        <v>888</v>
      </c>
      <c r="E522" s="2" t="s">
        <v>1457</v>
      </c>
      <c r="F522" s="2" t="s">
        <v>28</v>
      </c>
      <c r="G522" s="7">
        <v>68944029</v>
      </c>
      <c r="H522" s="7" t="s">
        <v>1408</v>
      </c>
      <c r="I522" s="20">
        <v>45396</v>
      </c>
      <c r="J522" s="2" t="s">
        <v>31</v>
      </c>
      <c r="K522" s="20">
        <v>45394</v>
      </c>
      <c r="O522" s="17" t="s">
        <v>1458</v>
      </c>
      <c r="P522" s="17"/>
      <c r="Q522" s="7" t="s">
        <v>44</v>
      </c>
      <c r="R522" s="7" t="s">
        <v>37</v>
      </c>
      <c r="S522" s="2" t="s">
        <v>82</v>
      </c>
      <c r="T522" s="10"/>
      <c r="V522" s="7" t="s">
        <v>1433</v>
      </c>
    </row>
    <row r="523" spans="1:22">
      <c r="A523" s="2" t="s">
        <v>1251</v>
      </c>
      <c r="B523" s="2" t="s">
        <v>185</v>
      </c>
      <c r="C523" s="2" t="s">
        <v>25</v>
      </c>
      <c r="D523" s="2" t="s">
        <v>888</v>
      </c>
      <c r="E523" s="2" t="s">
        <v>1459</v>
      </c>
      <c r="F523" s="2" t="s">
        <v>28</v>
      </c>
      <c r="G523" s="7">
        <v>67610014</v>
      </c>
      <c r="H523" s="7" t="s">
        <v>1408</v>
      </c>
      <c r="I523" s="20">
        <v>45396</v>
      </c>
      <c r="J523" s="2" t="s">
        <v>31</v>
      </c>
      <c r="K523" s="20">
        <v>45395</v>
      </c>
      <c r="L523" s="2" t="s">
        <v>32</v>
      </c>
      <c r="M523" s="7" t="s">
        <v>32</v>
      </c>
      <c r="O523" s="7" t="s">
        <v>1460</v>
      </c>
      <c r="P523" s="7" t="s">
        <v>1461</v>
      </c>
      <c r="Q523" s="7" t="s">
        <v>44</v>
      </c>
      <c r="R523" s="7" t="s">
        <v>37</v>
      </c>
      <c r="S523" s="2" t="s">
        <v>37</v>
      </c>
      <c r="T523" s="2" t="s">
        <v>904</v>
      </c>
      <c r="V523" s="7" t="s">
        <v>1433</v>
      </c>
    </row>
    <row r="524" spans="1:22">
      <c r="A524" s="2" t="s">
        <v>1251</v>
      </c>
      <c r="B524" s="2" t="s">
        <v>185</v>
      </c>
      <c r="C524" s="2" t="s">
        <v>25</v>
      </c>
      <c r="D524" s="2" t="s">
        <v>888</v>
      </c>
      <c r="E524" s="2" t="s">
        <v>1462</v>
      </c>
      <c r="F524" s="2" t="s">
        <v>28</v>
      </c>
      <c r="G524" s="7">
        <v>62943352</v>
      </c>
      <c r="H524" s="7" t="s">
        <v>1408</v>
      </c>
      <c r="I524" s="20">
        <v>45396</v>
      </c>
      <c r="J524" s="2" t="s">
        <v>31</v>
      </c>
      <c r="K524" s="20">
        <v>45395</v>
      </c>
      <c r="L524" s="2" t="s">
        <v>32</v>
      </c>
      <c r="M524" s="7" t="s">
        <v>32</v>
      </c>
      <c r="O524" s="7" t="s">
        <v>1463</v>
      </c>
      <c r="P524" s="7" t="s">
        <v>1464</v>
      </c>
      <c r="Q524" s="7" t="s">
        <v>44</v>
      </c>
      <c r="R524" s="7" t="s">
        <v>37</v>
      </c>
      <c r="S524" s="2" t="s">
        <v>37</v>
      </c>
      <c r="T524" s="2" t="s">
        <v>904</v>
      </c>
      <c r="V524" s="7" t="s">
        <v>1433</v>
      </c>
    </row>
    <row r="525" spans="1:22">
      <c r="A525" s="2" t="s">
        <v>1251</v>
      </c>
      <c r="B525" s="2" t="s">
        <v>185</v>
      </c>
      <c r="C525" s="2" t="s">
        <v>25</v>
      </c>
      <c r="D525" s="2" t="s">
        <v>888</v>
      </c>
      <c r="E525" s="2" t="s">
        <v>1465</v>
      </c>
      <c r="F525" s="2" t="s">
        <v>28</v>
      </c>
      <c r="G525" s="7">
        <v>61944354</v>
      </c>
      <c r="H525" s="7" t="s">
        <v>1408</v>
      </c>
      <c r="I525" s="20">
        <v>45396</v>
      </c>
      <c r="J525" s="2" t="s">
        <v>31</v>
      </c>
      <c r="K525" s="20">
        <v>45395</v>
      </c>
      <c r="L525" s="2" t="s">
        <v>32</v>
      </c>
      <c r="M525" s="7" t="s">
        <v>32</v>
      </c>
      <c r="O525" s="7" t="s">
        <v>1466</v>
      </c>
      <c r="P525" s="7" t="s">
        <v>1467</v>
      </c>
      <c r="Q525" s="7" t="s">
        <v>44</v>
      </c>
      <c r="R525" s="7" t="s">
        <v>37</v>
      </c>
      <c r="S525" s="2" t="s">
        <v>37</v>
      </c>
      <c r="T525" s="2" t="s">
        <v>904</v>
      </c>
      <c r="V525" s="7" t="s">
        <v>1468</v>
      </c>
    </row>
    <row r="526" spans="1:22">
      <c r="A526" s="2" t="s">
        <v>1251</v>
      </c>
      <c r="B526" s="2" t="s">
        <v>185</v>
      </c>
      <c r="C526" s="2" t="s">
        <v>25</v>
      </c>
      <c r="D526" s="2" t="s">
        <v>888</v>
      </c>
      <c r="E526" s="2" t="s">
        <v>1469</v>
      </c>
      <c r="F526" s="2" t="s">
        <v>28</v>
      </c>
      <c r="G526" s="7">
        <v>62277573</v>
      </c>
      <c r="H526" s="7" t="s">
        <v>1408</v>
      </c>
      <c r="I526" s="20">
        <v>45396</v>
      </c>
      <c r="J526" s="2" t="s">
        <v>31</v>
      </c>
      <c r="K526" s="20">
        <v>45395</v>
      </c>
      <c r="O526" s="17" t="s">
        <v>1470</v>
      </c>
      <c r="P526" s="17"/>
      <c r="Q526" s="7" t="s">
        <v>44</v>
      </c>
      <c r="R526" s="7" t="s">
        <v>37</v>
      </c>
      <c r="S526" s="2" t="s">
        <v>82</v>
      </c>
      <c r="T526" s="10"/>
      <c r="V526" s="7" t="s">
        <v>1468</v>
      </c>
    </row>
    <row r="527" spans="1:22">
      <c r="A527" s="2" t="s">
        <v>1251</v>
      </c>
      <c r="B527" s="2" t="s">
        <v>185</v>
      </c>
      <c r="C527" s="2" t="s">
        <v>25</v>
      </c>
      <c r="D527" s="2" t="s">
        <v>888</v>
      </c>
      <c r="E527" s="2" t="s">
        <v>1471</v>
      </c>
      <c r="F527" s="2" t="s">
        <v>28</v>
      </c>
      <c r="G527" s="7">
        <v>61610907</v>
      </c>
      <c r="H527" s="7" t="s">
        <v>1408</v>
      </c>
      <c r="I527" s="20">
        <v>45396</v>
      </c>
      <c r="J527" s="2" t="s">
        <v>31</v>
      </c>
      <c r="K527" s="20">
        <v>45395</v>
      </c>
      <c r="O527" s="17" t="s">
        <v>1472</v>
      </c>
      <c r="P527" s="17"/>
      <c r="Q527" s="7" t="s">
        <v>44</v>
      </c>
      <c r="R527" s="7" t="s">
        <v>37</v>
      </c>
      <c r="S527" s="2" t="s">
        <v>82</v>
      </c>
      <c r="T527" s="10"/>
      <c r="V527" s="7" t="s">
        <v>1468</v>
      </c>
    </row>
    <row r="528" spans="1:22">
      <c r="A528" s="2" t="s">
        <v>1251</v>
      </c>
      <c r="B528" s="2" t="s">
        <v>185</v>
      </c>
      <c r="C528" s="2" t="s">
        <v>25</v>
      </c>
      <c r="D528" s="2" t="s">
        <v>888</v>
      </c>
      <c r="E528" s="2" t="s">
        <v>1473</v>
      </c>
      <c r="F528" s="2" t="s">
        <v>28</v>
      </c>
      <c r="G528" s="7">
        <v>69276679</v>
      </c>
      <c r="H528" s="7" t="s">
        <v>1408</v>
      </c>
      <c r="I528" s="20">
        <v>45396</v>
      </c>
      <c r="J528" s="2" t="s">
        <v>31</v>
      </c>
      <c r="K528" s="20">
        <v>45395</v>
      </c>
      <c r="O528" s="17" t="s">
        <v>1474</v>
      </c>
      <c r="P528" s="17"/>
      <c r="Q528" s="7" t="s">
        <v>44</v>
      </c>
      <c r="R528" s="7" t="s">
        <v>37</v>
      </c>
      <c r="S528" s="2" t="s">
        <v>82</v>
      </c>
      <c r="T528" s="10"/>
      <c r="V528" s="7" t="s">
        <v>1468</v>
      </c>
    </row>
    <row r="529" spans="1:22" s="38" customFormat="1" ht="15" thickBot="1">
      <c r="A529" s="12" t="s">
        <v>1251</v>
      </c>
      <c r="B529" s="12" t="s">
        <v>185</v>
      </c>
      <c r="C529" s="12" t="s">
        <v>25</v>
      </c>
      <c r="D529" s="12" t="s">
        <v>888</v>
      </c>
      <c r="E529" s="12" t="s">
        <v>1475</v>
      </c>
      <c r="F529" s="12" t="s">
        <v>28</v>
      </c>
      <c r="G529" s="28">
        <v>61610020</v>
      </c>
      <c r="H529" s="28" t="s">
        <v>1408</v>
      </c>
      <c r="I529" s="27">
        <v>45396</v>
      </c>
      <c r="J529" s="12" t="s">
        <v>31</v>
      </c>
      <c r="K529" s="27">
        <v>45395</v>
      </c>
      <c r="L529" s="12"/>
      <c r="O529" s="29" t="s">
        <v>1476</v>
      </c>
      <c r="P529" s="29"/>
      <c r="Q529" s="28" t="s">
        <v>44</v>
      </c>
      <c r="R529" s="28" t="s">
        <v>37</v>
      </c>
      <c r="S529" s="12" t="s">
        <v>82</v>
      </c>
      <c r="T529" s="31"/>
      <c r="V529" s="28" t="s">
        <v>1433</v>
      </c>
    </row>
    <row r="530" spans="1:22">
      <c r="A530" s="2" t="s">
        <v>1477</v>
      </c>
      <c r="B530" s="2" t="s">
        <v>151</v>
      </c>
      <c r="C530" s="2" t="s">
        <v>25</v>
      </c>
      <c r="D530" s="2" t="s">
        <v>186</v>
      </c>
      <c r="E530" s="2" t="s">
        <v>1478</v>
      </c>
      <c r="F530" s="2" t="s">
        <v>848</v>
      </c>
      <c r="G530" s="7" t="s">
        <v>1479</v>
      </c>
      <c r="H530" s="7" t="s">
        <v>1480</v>
      </c>
      <c r="I530" s="20">
        <v>45399</v>
      </c>
      <c r="J530" s="2" t="s">
        <v>31</v>
      </c>
      <c r="K530" s="20">
        <v>45394</v>
      </c>
      <c r="L530" s="2" t="s">
        <v>32</v>
      </c>
      <c r="M530" s="7" t="s">
        <v>32</v>
      </c>
      <c r="O530" s="7" t="s">
        <v>1481</v>
      </c>
      <c r="P530" s="7" t="s">
        <v>1482</v>
      </c>
      <c r="Q530" s="7" t="s">
        <v>1483</v>
      </c>
      <c r="R530" s="7" t="s">
        <v>36</v>
      </c>
      <c r="S530" s="2" t="s">
        <v>37</v>
      </c>
      <c r="T530" s="2" t="s">
        <v>38</v>
      </c>
    </row>
    <row r="531" spans="1:22">
      <c r="A531" s="2" t="s">
        <v>1477</v>
      </c>
      <c r="B531" s="2" t="s">
        <v>206</v>
      </c>
      <c r="C531" s="2" t="s">
        <v>25</v>
      </c>
      <c r="D531" s="2" t="s">
        <v>888</v>
      </c>
      <c r="F531" s="2" t="s">
        <v>1252</v>
      </c>
      <c r="G531" s="7" t="s">
        <v>1484</v>
      </c>
      <c r="H531" s="7" t="s">
        <v>1485</v>
      </c>
      <c r="I531" s="20">
        <v>45399</v>
      </c>
      <c r="J531" s="2" t="s">
        <v>31</v>
      </c>
      <c r="K531" s="33">
        <v>45394</v>
      </c>
      <c r="L531" s="2" t="s">
        <v>32</v>
      </c>
      <c r="M531" s="7" t="s">
        <v>32</v>
      </c>
      <c r="O531" s="7" t="s">
        <v>1484</v>
      </c>
      <c r="P531" s="7" t="s">
        <v>1486</v>
      </c>
      <c r="Q531" s="7" t="s">
        <v>44</v>
      </c>
      <c r="R531" s="7" t="s">
        <v>37</v>
      </c>
      <c r="S531" s="2" t="s">
        <v>37</v>
      </c>
      <c r="T531" s="2" t="s">
        <v>72</v>
      </c>
    </row>
    <row r="532" spans="1:22">
      <c r="A532" s="2" t="s">
        <v>1477</v>
      </c>
      <c r="B532" s="2" t="s">
        <v>206</v>
      </c>
      <c r="C532" s="2" t="s">
        <v>25</v>
      </c>
      <c r="D532" s="2" t="s">
        <v>888</v>
      </c>
      <c r="F532" s="2" t="s">
        <v>1252</v>
      </c>
      <c r="G532" s="7" t="s">
        <v>1487</v>
      </c>
      <c r="H532" s="7" t="s">
        <v>1485</v>
      </c>
      <c r="I532" s="20">
        <v>45399</v>
      </c>
      <c r="J532" s="2" t="s">
        <v>31</v>
      </c>
      <c r="K532" s="20">
        <v>45395</v>
      </c>
      <c r="L532" s="2" t="s">
        <v>32</v>
      </c>
      <c r="M532" s="7" t="s">
        <v>32</v>
      </c>
      <c r="O532" s="7" t="s">
        <v>1487</v>
      </c>
      <c r="P532" s="7" t="s">
        <v>1488</v>
      </c>
      <c r="Q532" s="7" t="s">
        <v>1269</v>
      </c>
      <c r="R532" s="7" t="s">
        <v>37</v>
      </c>
      <c r="S532" s="2" t="s">
        <v>37</v>
      </c>
      <c r="T532" s="2" t="s">
        <v>72</v>
      </c>
      <c r="V532" s="7" t="s">
        <v>1270</v>
      </c>
    </row>
    <row r="533" spans="1:22">
      <c r="A533" s="2" t="s">
        <v>1477</v>
      </c>
      <c r="B533" s="2" t="s">
        <v>206</v>
      </c>
      <c r="C533" s="2" t="s">
        <v>25</v>
      </c>
      <c r="D533" s="2" t="s">
        <v>888</v>
      </c>
      <c r="F533" s="2" t="s">
        <v>1252</v>
      </c>
      <c r="G533" s="7" t="s">
        <v>1489</v>
      </c>
      <c r="H533" s="7" t="s">
        <v>1485</v>
      </c>
      <c r="I533" s="20">
        <v>45399</v>
      </c>
      <c r="J533" s="2" t="s">
        <v>31</v>
      </c>
      <c r="K533" s="20">
        <v>45395</v>
      </c>
      <c r="L533" s="2" t="s">
        <v>32</v>
      </c>
      <c r="M533" s="7" t="s">
        <v>32</v>
      </c>
      <c r="O533" s="7" t="s">
        <v>1489</v>
      </c>
      <c r="P533" s="7" t="s">
        <v>1490</v>
      </c>
      <c r="Q533" s="7" t="s">
        <v>1269</v>
      </c>
      <c r="R533" s="7" t="s">
        <v>37</v>
      </c>
      <c r="S533" s="2" t="s">
        <v>37</v>
      </c>
      <c r="T533" s="2" t="s">
        <v>72</v>
      </c>
      <c r="V533" s="7" t="s">
        <v>1270</v>
      </c>
    </row>
    <row r="534" spans="1:22">
      <c r="A534" s="2" t="s">
        <v>1477</v>
      </c>
      <c r="B534" s="2" t="s">
        <v>206</v>
      </c>
      <c r="C534" s="2" t="s">
        <v>25</v>
      </c>
      <c r="D534" s="2" t="s">
        <v>888</v>
      </c>
      <c r="F534" s="2" t="s">
        <v>1252</v>
      </c>
      <c r="G534" s="7" t="s">
        <v>1491</v>
      </c>
      <c r="H534" s="7" t="s">
        <v>1485</v>
      </c>
      <c r="I534" s="20">
        <v>45399</v>
      </c>
      <c r="J534" s="2" t="s">
        <v>31</v>
      </c>
      <c r="K534" s="20">
        <v>45397</v>
      </c>
      <c r="L534" s="2" t="s">
        <v>32</v>
      </c>
      <c r="M534" s="7" t="s">
        <v>32</v>
      </c>
      <c r="O534" s="7" t="s">
        <v>1491</v>
      </c>
      <c r="P534" s="7" t="s">
        <v>1492</v>
      </c>
      <c r="Q534" s="7" t="s">
        <v>44</v>
      </c>
      <c r="R534" s="7" t="s">
        <v>37</v>
      </c>
      <c r="S534" s="2" t="s">
        <v>37</v>
      </c>
      <c r="T534" s="2" t="s">
        <v>72</v>
      </c>
    </row>
    <row r="535" spans="1:22">
      <c r="A535" s="2" t="s">
        <v>1477</v>
      </c>
      <c r="B535" s="2" t="s">
        <v>206</v>
      </c>
      <c r="C535" s="2" t="s">
        <v>25</v>
      </c>
      <c r="D535" s="2" t="s">
        <v>888</v>
      </c>
      <c r="F535" s="2" t="s">
        <v>1252</v>
      </c>
      <c r="G535" s="7" t="s">
        <v>1493</v>
      </c>
      <c r="H535" s="7" t="s">
        <v>1485</v>
      </c>
      <c r="I535" s="20">
        <v>45399</v>
      </c>
      <c r="J535" s="2" t="s">
        <v>31</v>
      </c>
      <c r="K535" s="20">
        <v>45397</v>
      </c>
      <c r="L535" s="2" t="s">
        <v>32</v>
      </c>
      <c r="M535" s="7" t="s">
        <v>32</v>
      </c>
      <c r="O535" s="7" t="s">
        <v>1493</v>
      </c>
      <c r="P535" s="7" t="s">
        <v>1494</v>
      </c>
      <c r="Q535" s="7" t="s">
        <v>1269</v>
      </c>
      <c r="R535" s="7" t="s">
        <v>37</v>
      </c>
      <c r="S535" s="2" t="s">
        <v>37</v>
      </c>
      <c r="T535" s="2" t="s">
        <v>72</v>
      </c>
      <c r="V535" s="7" t="s">
        <v>1270</v>
      </c>
    </row>
    <row r="536" spans="1:22">
      <c r="A536" s="2" t="s">
        <v>1477</v>
      </c>
      <c r="B536" s="2" t="s">
        <v>206</v>
      </c>
      <c r="C536" s="2" t="s">
        <v>25</v>
      </c>
      <c r="D536" s="2" t="s">
        <v>888</v>
      </c>
      <c r="F536" s="2" t="s">
        <v>1252</v>
      </c>
      <c r="G536" s="7" t="s">
        <v>1495</v>
      </c>
      <c r="H536" s="7" t="s">
        <v>1485</v>
      </c>
      <c r="I536" s="20">
        <v>45399</v>
      </c>
      <c r="J536" s="2" t="s">
        <v>31</v>
      </c>
      <c r="K536" s="20">
        <v>45397</v>
      </c>
      <c r="L536" s="2" t="s">
        <v>32</v>
      </c>
      <c r="M536" s="7" t="s">
        <v>32</v>
      </c>
      <c r="O536" s="7" t="s">
        <v>1495</v>
      </c>
      <c r="P536" s="7" t="s">
        <v>1496</v>
      </c>
      <c r="Q536" s="7" t="s">
        <v>44</v>
      </c>
      <c r="R536" s="7" t="s">
        <v>37</v>
      </c>
      <c r="S536" s="2" t="s">
        <v>37</v>
      </c>
      <c r="T536" s="2" t="s">
        <v>72</v>
      </c>
    </row>
    <row r="537" spans="1:22">
      <c r="A537" s="2" t="s">
        <v>1477</v>
      </c>
      <c r="B537" s="2" t="s">
        <v>206</v>
      </c>
      <c r="C537" s="2" t="s">
        <v>25</v>
      </c>
      <c r="D537" s="2" t="s">
        <v>888</v>
      </c>
      <c r="F537" s="2" t="s">
        <v>1252</v>
      </c>
      <c r="G537" s="7" t="s">
        <v>1497</v>
      </c>
      <c r="H537" s="7" t="s">
        <v>1485</v>
      </c>
      <c r="I537" s="20">
        <v>45399</v>
      </c>
      <c r="J537" s="2" t="s">
        <v>31</v>
      </c>
      <c r="K537" s="20">
        <v>45397</v>
      </c>
      <c r="O537" s="17"/>
      <c r="P537" s="17"/>
      <c r="Q537" s="7" t="s">
        <v>44</v>
      </c>
      <c r="R537" s="7" t="s">
        <v>37</v>
      </c>
      <c r="S537" s="2" t="s">
        <v>1103</v>
      </c>
      <c r="T537" s="10"/>
    </row>
    <row r="538" spans="1:22">
      <c r="A538" s="2" t="s">
        <v>1477</v>
      </c>
      <c r="B538" s="2" t="s">
        <v>206</v>
      </c>
      <c r="C538" s="2" t="s">
        <v>25</v>
      </c>
      <c r="D538" s="2" t="s">
        <v>888</v>
      </c>
      <c r="F538" s="2" t="s">
        <v>1252</v>
      </c>
      <c r="G538" s="7" t="s">
        <v>1498</v>
      </c>
      <c r="H538" s="7" t="s">
        <v>1485</v>
      </c>
      <c r="I538" s="20">
        <v>45399</v>
      </c>
      <c r="J538" s="2" t="s">
        <v>31</v>
      </c>
      <c r="K538" s="20">
        <v>45397</v>
      </c>
      <c r="O538" s="17"/>
      <c r="P538" s="17"/>
      <c r="Q538" s="7" t="s">
        <v>44</v>
      </c>
      <c r="R538" s="7" t="s">
        <v>37</v>
      </c>
      <c r="S538" s="2" t="s">
        <v>1103</v>
      </c>
      <c r="T538" s="10"/>
    </row>
    <row r="539" spans="1:22">
      <c r="A539" s="2" t="s">
        <v>1477</v>
      </c>
      <c r="B539" s="2" t="s">
        <v>206</v>
      </c>
      <c r="C539" s="2" t="s">
        <v>25</v>
      </c>
      <c r="D539" s="2" t="s">
        <v>888</v>
      </c>
      <c r="E539" s="2" t="s">
        <v>1499</v>
      </c>
      <c r="F539" s="2" t="s">
        <v>28</v>
      </c>
      <c r="G539" s="7" t="s">
        <v>1500</v>
      </c>
      <c r="H539" s="7" t="s">
        <v>1485</v>
      </c>
      <c r="I539" s="20">
        <v>45399</v>
      </c>
      <c r="J539" s="2" t="s">
        <v>31</v>
      </c>
      <c r="K539" s="20">
        <v>45397</v>
      </c>
      <c r="O539" s="17"/>
      <c r="P539" s="17"/>
      <c r="Q539" s="7" t="s">
        <v>44</v>
      </c>
      <c r="R539" s="7" t="s">
        <v>37</v>
      </c>
      <c r="S539" s="2" t="s">
        <v>1501</v>
      </c>
      <c r="T539" s="10"/>
      <c r="V539" s="7" t="s">
        <v>1270</v>
      </c>
    </row>
    <row r="540" spans="1:22">
      <c r="A540" s="2" t="s">
        <v>1477</v>
      </c>
      <c r="B540" s="2" t="s">
        <v>206</v>
      </c>
      <c r="C540" s="2" t="s">
        <v>25</v>
      </c>
      <c r="D540" s="2" t="s">
        <v>888</v>
      </c>
      <c r="E540" s="2" t="s">
        <v>1502</v>
      </c>
      <c r="F540" s="2" t="s">
        <v>28</v>
      </c>
      <c r="G540" s="7" t="s">
        <v>1503</v>
      </c>
      <c r="H540" s="7" t="s">
        <v>1485</v>
      </c>
      <c r="I540" s="20">
        <v>45399</v>
      </c>
      <c r="J540" s="2" t="s">
        <v>31</v>
      </c>
      <c r="K540" s="20">
        <v>45397</v>
      </c>
      <c r="O540" s="17"/>
      <c r="P540" s="17"/>
      <c r="Q540" s="7" t="s">
        <v>44</v>
      </c>
      <c r="R540" s="7" t="s">
        <v>37</v>
      </c>
      <c r="S540" s="2" t="s">
        <v>1501</v>
      </c>
      <c r="T540" s="10"/>
      <c r="V540" s="7" t="s">
        <v>1270</v>
      </c>
    </row>
    <row r="541" spans="1:22">
      <c r="A541" s="2" t="s">
        <v>1477</v>
      </c>
      <c r="B541" s="2" t="s">
        <v>206</v>
      </c>
      <c r="C541" s="2" t="s">
        <v>25</v>
      </c>
      <c r="D541" s="2" t="s">
        <v>888</v>
      </c>
      <c r="E541" s="2" t="s">
        <v>1504</v>
      </c>
      <c r="F541" s="2" t="s">
        <v>28</v>
      </c>
      <c r="G541" s="7" t="s">
        <v>1505</v>
      </c>
      <c r="H541" s="7" t="s">
        <v>1485</v>
      </c>
      <c r="I541" s="20">
        <v>45399</v>
      </c>
      <c r="J541" s="2" t="s">
        <v>31</v>
      </c>
      <c r="K541" s="20">
        <v>45397</v>
      </c>
      <c r="O541" s="17"/>
      <c r="P541" s="17"/>
      <c r="Q541" s="7" t="s">
        <v>44</v>
      </c>
      <c r="R541" s="7" t="s">
        <v>37</v>
      </c>
      <c r="S541" s="2" t="s">
        <v>1501</v>
      </c>
      <c r="T541" s="10"/>
      <c r="V541" s="7" t="s">
        <v>1270</v>
      </c>
    </row>
    <row r="542" spans="1:22">
      <c r="A542" s="2" t="s">
        <v>1477</v>
      </c>
      <c r="B542" s="2" t="s">
        <v>206</v>
      </c>
      <c r="C542" s="2" t="s">
        <v>25</v>
      </c>
      <c r="D542" s="2" t="s">
        <v>888</v>
      </c>
      <c r="E542" s="2" t="s">
        <v>1506</v>
      </c>
      <c r="F542" s="2" t="s">
        <v>28</v>
      </c>
      <c r="G542" s="7" t="s">
        <v>1507</v>
      </c>
      <c r="H542" s="7" t="s">
        <v>1485</v>
      </c>
      <c r="I542" s="20">
        <v>45399</v>
      </c>
      <c r="J542" s="2" t="s">
        <v>31</v>
      </c>
      <c r="K542" s="20">
        <v>45397</v>
      </c>
      <c r="L542" s="2" t="s">
        <v>32</v>
      </c>
      <c r="M542" s="7" t="s">
        <v>32</v>
      </c>
      <c r="O542" s="7" t="s">
        <v>1507</v>
      </c>
      <c r="P542" s="7" t="s">
        <v>1508</v>
      </c>
      <c r="Q542" s="7" t="s">
        <v>44</v>
      </c>
      <c r="R542" s="7" t="s">
        <v>37</v>
      </c>
      <c r="S542" s="2" t="s">
        <v>37</v>
      </c>
      <c r="T542" s="2" t="s">
        <v>38</v>
      </c>
      <c r="V542" s="7" t="s">
        <v>1270</v>
      </c>
    </row>
    <row r="543" spans="1:22">
      <c r="A543" s="2" t="s">
        <v>1477</v>
      </c>
      <c r="B543" s="2" t="s">
        <v>206</v>
      </c>
      <c r="C543" s="2" t="s">
        <v>25</v>
      </c>
      <c r="D543" s="2" t="s">
        <v>888</v>
      </c>
      <c r="E543" s="2" t="s">
        <v>1509</v>
      </c>
      <c r="F543" s="2" t="s">
        <v>28</v>
      </c>
      <c r="G543" s="7" t="s">
        <v>1510</v>
      </c>
      <c r="H543" s="7" t="s">
        <v>1485</v>
      </c>
      <c r="I543" s="20">
        <v>45399</v>
      </c>
      <c r="J543" s="2" t="s">
        <v>31</v>
      </c>
      <c r="K543" s="20">
        <v>45397</v>
      </c>
      <c r="L543" s="2" t="s">
        <v>32</v>
      </c>
      <c r="M543" s="7" t="s">
        <v>32</v>
      </c>
      <c r="O543" s="7" t="s">
        <v>1510</v>
      </c>
      <c r="P543" s="7" t="s">
        <v>1511</v>
      </c>
      <c r="Q543" s="7" t="s">
        <v>44</v>
      </c>
      <c r="R543" s="7" t="s">
        <v>37</v>
      </c>
      <c r="S543" s="2" t="s">
        <v>37</v>
      </c>
      <c r="T543" s="2" t="s">
        <v>38</v>
      </c>
      <c r="V543" s="7" t="s">
        <v>1270</v>
      </c>
    </row>
    <row r="544" spans="1:22">
      <c r="A544" s="2" t="s">
        <v>1477</v>
      </c>
      <c r="B544" s="2" t="s">
        <v>206</v>
      </c>
      <c r="C544" s="2" t="s">
        <v>25</v>
      </c>
      <c r="D544" s="2" t="s">
        <v>888</v>
      </c>
      <c r="E544" s="2" t="s">
        <v>1512</v>
      </c>
      <c r="F544" s="2" t="s">
        <v>28</v>
      </c>
      <c r="G544" s="7" t="s">
        <v>1513</v>
      </c>
      <c r="H544" s="7" t="s">
        <v>1485</v>
      </c>
      <c r="I544" s="20">
        <v>45399</v>
      </c>
      <c r="J544" s="2" t="s">
        <v>31</v>
      </c>
      <c r="K544" s="20">
        <v>45397</v>
      </c>
      <c r="L544" s="2" t="s">
        <v>32</v>
      </c>
      <c r="M544" s="7" t="s">
        <v>32</v>
      </c>
      <c r="O544" s="7" t="s">
        <v>1513</v>
      </c>
      <c r="P544" s="7" t="s">
        <v>1514</v>
      </c>
      <c r="Q544" s="7" t="s">
        <v>44</v>
      </c>
      <c r="R544" s="7" t="s">
        <v>37</v>
      </c>
      <c r="S544" s="2" t="s">
        <v>37</v>
      </c>
      <c r="T544" s="2" t="s">
        <v>38</v>
      </c>
      <c r="V544" s="7" t="s">
        <v>1270</v>
      </c>
    </row>
    <row r="545" spans="1:22">
      <c r="A545" s="2" t="s">
        <v>1477</v>
      </c>
      <c r="B545" s="2" t="s">
        <v>206</v>
      </c>
      <c r="C545" s="2" t="s">
        <v>25</v>
      </c>
      <c r="D545" s="2" t="s">
        <v>888</v>
      </c>
      <c r="E545" s="2" t="s">
        <v>1515</v>
      </c>
      <c r="F545" s="2" t="s">
        <v>28</v>
      </c>
      <c r="G545" s="7" t="s">
        <v>1516</v>
      </c>
      <c r="H545" s="7" t="s">
        <v>1485</v>
      </c>
      <c r="I545" s="20">
        <v>45399</v>
      </c>
      <c r="J545" s="2" t="s">
        <v>31</v>
      </c>
      <c r="K545" s="20">
        <v>45397</v>
      </c>
      <c r="L545" s="2" t="s">
        <v>32</v>
      </c>
      <c r="M545" s="7" t="s">
        <v>32</v>
      </c>
      <c r="O545" s="7" t="s">
        <v>1516</v>
      </c>
      <c r="P545" s="7" t="s">
        <v>1517</v>
      </c>
      <c r="Q545" s="7" t="s">
        <v>44</v>
      </c>
      <c r="R545" s="7" t="s">
        <v>37</v>
      </c>
      <c r="S545" s="2" t="s">
        <v>37</v>
      </c>
      <c r="T545" s="2" t="s">
        <v>38</v>
      </c>
      <c r="V545" s="7" t="s">
        <v>1270</v>
      </c>
    </row>
    <row r="546" spans="1:22">
      <c r="A546" s="2" t="s">
        <v>1477</v>
      </c>
      <c r="B546" s="2" t="s">
        <v>206</v>
      </c>
      <c r="C546" s="2" t="s">
        <v>25</v>
      </c>
      <c r="D546" s="2" t="s">
        <v>888</v>
      </c>
      <c r="F546" s="2" t="s">
        <v>1360</v>
      </c>
      <c r="G546" s="7" t="s">
        <v>1518</v>
      </c>
      <c r="H546" s="7" t="s">
        <v>1485</v>
      </c>
      <c r="I546" s="20">
        <v>45399</v>
      </c>
      <c r="J546" s="2" t="s">
        <v>31</v>
      </c>
      <c r="K546" s="20">
        <v>45395</v>
      </c>
      <c r="L546" s="2" t="s">
        <v>32</v>
      </c>
      <c r="M546" s="7" t="s">
        <v>32</v>
      </c>
      <c r="O546" s="7" t="s">
        <v>1518</v>
      </c>
      <c r="P546" s="7" t="s">
        <v>1519</v>
      </c>
      <c r="Q546" s="7" t="s">
        <v>44</v>
      </c>
      <c r="R546" s="7" t="s">
        <v>37</v>
      </c>
      <c r="S546" s="2" t="s">
        <v>37</v>
      </c>
      <c r="T546" s="2" t="s">
        <v>904</v>
      </c>
    </row>
    <row r="547" spans="1:22">
      <c r="A547" s="2" t="s">
        <v>1477</v>
      </c>
      <c r="B547" s="2" t="s">
        <v>206</v>
      </c>
      <c r="C547" s="2" t="s">
        <v>25</v>
      </c>
      <c r="D547" s="2" t="s">
        <v>888</v>
      </c>
      <c r="F547" s="2" t="s">
        <v>1360</v>
      </c>
      <c r="G547" s="7" t="s">
        <v>1520</v>
      </c>
      <c r="H547" s="7" t="s">
        <v>1485</v>
      </c>
      <c r="I547" s="20">
        <v>45399</v>
      </c>
      <c r="J547" s="2" t="s">
        <v>31</v>
      </c>
      <c r="K547" s="20">
        <v>45395</v>
      </c>
      <c r="L547" s="2" t="s">
        <v>32</v>
      </c>
      <c r="M547" s="7" t="s">
        <v>32</v>
      </c>
      <c r="O547" s="7" t="s">
        <v>1520</v>
      </c>
      <c r="P547" s="7" t="s">
        <v>1521</v>
      </c>
      <c r="Q547" s="7" t="s">
        <v>44</v>
      </c>
      <c r="R547" s="7" t="s">
        <v>37</v>
      </c>
      <c r="S547" s="2" t="s">
        <v>37</v>
      </c>
      <c r="T547" s="2" t="s">
        <v>904</v>
      </c>
    </row>
    <row r="548" spans="1:22">
      <c r="A548" s="2" t="s">
        <v>1477</v>
      </c>
      <c r="B548" s="2" t="s">
        <v>206</v>
      </c>
      <c r="C548" s="2" t="s">
        <v>25</v>
      </c>
      <c r="D548" s="2" t="s">
        <v>888</v>
      </c>
      <c r="F548" s="2" t="s">
        <v>1360</v>
      </c>
      <c r="G548" s="7" t="s">
        <v>1522</v>
      </c>
      <c r="H548" s="7" t="s">
        <v>1485</v>
      </c>
      <c r="I548" s="20">
        <v>45399</v>
      </c>
      <c r="J548" s="2" t="s">
        <v>31</v>
      </c>
      <c r="K548" s="20">
        <v>45395</v>
      </c>
      <c r="L548" s="2" t="s">
        <v>32</v>
      </c>
      <c r="M548" s="7" t="s">
        <v>32</v>
      </c>
      <c r="O548" s="7" t="s">
        <v>1522</v>
      </c>
      <c r="P548" s="7" t="s">
        <v>1523</v>
      </c>
      <c r="Q548" s="7" t="s">
        <v>44</v>
      </c>
      <c r="R548" s="7" t="s">
        <v>37</v>
      </c>
      <c r="S548" s="2" t="s">
        <v>37</v>
      </c>
      <c r="T548" s="2" t="s">
        <v>904</v>
      </c>
    </row>
    <row r="549" spans="1:22">
      <c r="A549" s="2" t="s">
        <v>1477</v>
      </c>
      <c r="B549" s="2" t="s">
        <v>206</v>
      </c>
      <c r="C549" s="2" t="s">
        <v>25</v>
      </c>
      <c r="D549" s="2" t="s">
        <v>888</v>
      </c>
      <c r="F549" s="2" t="s">
        <v>1360</v>
      </c>
      <c r="G549" s="7" t="s">
        <v>1524</v>
      </c>
      <c r="H549" s="7" t="s">
        <v>1485</v>
      </c>
      <c r="I549" s="20">
        <v>45399</v>
      </c>
      <c r="J549" s="2" t="s">
        <v>31</v>
      </c>
      <c r="K549" s="20">
        <v>45395</v>
      </c>
      <c r="L549" s="2" t="s">
        <v>32</v>
      </c>
      <c r="M549" s="7" t="s">
        <v>32</v>
      </c>
      <c r="O549" s="7" t="s">
        <v>1524</v>
      </c>
      <c r="P549" s="7" t="s">
        <v>1525</v>
      </c>
      <c r="Q549" s="7" t="s">
        <v>44</v>
      </c>
      <c r="R549" s="7" t="s">
        <v>37</v>
      </c>
      <c r="S549" s="2" t="s">
        <v>37</v>
      </c>
      <c r="T549" s="2" t="s">
        <v>904</v>
      </c>
    </row>
    <row r="550" spans="1:22">
      <c r="A550" s="2" t="s">
        <v>1477</v>
      </c>
      <c r="B550" s="2" t="s">
        <v>206</v>
      </c>
      <c r="C550" s="2" t="s">
        <v>25</v>
      </c>
      <c r="D550" s="2" t="s">
        <v>888</v>
      </c>
      <c r="F550" s="2" t="s">
        <v>1360</v>
      </c>
      <c r="G550" s="7" t="s">
        <v>1526</v>
      </c>
      <c r="H550" s="7" t="s">
        <v>1485</v>
      </c>
      <c r="I550" s="20">
        <v>45399</v>
      </c>
      <c r="J550" s="2" t="s">
        <v>31</v>
      </c>
      <c r="K550" s="20">
        <v>45396</v>
      </c>
      <c r="L550" s="2" t="s">
        <v>32</v>
      </c>
      <c r="M550" s="7" t="s">
        <v>32</v>
      </c>
      <c r="O550" s="7" t="s">
        <v>1526</v>
      </c>
      <c r="P550" s="7" t="s">
        <v>1527</v>
      </c>
      <c r="Q550" s="7" t="s">
        <v>1528</v>
      </c>
      <c r="R550" s="7" t="s">
        <v>37</v>
      </c>
      <c r="S550" s="2" t="s">
        <v>37</v>
      </c>
      <c r="T550" s="2" t="s">
        <v>904</v>
      </c>
    </row>
    <row r="551" spans="1:22">
      <c r="A551" s="2" t="s">
        <v>1477</v>
      </c>
      <c r="B551" s="2" t="s">
        <v>206</v>
      </c>
      <c r="C551" s="2" t="s">
        <v>25</v>
      </c>
      <c r="D551" s="2" t="s">
        <v>888</v>
      </c>
      <c r="F551" s="2" t="s">
        <v>1360</v>
      </c>
      <c r="G551" s="7" t="s">
        <v>1529</v>
      </c>
      <c r="H551" s="7" t="s">
        <v>1485</v>
      </c>
      <c r="I551" s="20">
        <v>45399</v>
      </c>
      <c r="J551" s="2" t="s">
        <v>31</v>
      </c>
      <c r="K551" s="20">
        <v>45397</v>
      </c>
      <c r="L551" s="2" t="s">
        <v>32</v>
      </c>
      <c r="M551" s="7" t="s">
        <v>32</v>
      </c>
      <c r="O551" s="7" t="s">
        <v>1529</v>
      </c>
      <c r="P551" s="7" t="s">
        <v>1530</v>
      </c>
      <c r="Q551" s="7" t="s">
        <v>44</v>
      </c>
      <c r="R551" s="7" t="s">
        <v>37</v>
      </c>
      <c r="S551" s="2" t="s">
        <v>37</v>
      </c>
      <c r="T551" s="2" t="s">
        <v>904</v>
      </c>
    </row>
    <row r="552" spans="1:22">
      <c r="A552" s="2" t="s">
        <v>1477</v>
      </c>
      <c r="B552" s="2" t="s">
        <v>206</v>
      </c>
      <c r="C552" s="2" t="s">
        <v>25</v>
      </c>
      <c r="D552" s="2" t="s">
        <v>888</v>
      </c>
      <c r="F552" s="2" t="s">
        <v>1360</v>
      </c>
      <c r="G552" s="7" t="s">
        <v>1531</v>
      </c>
      <c r="H552" s="7" t="s">
        <v>1485</v>
      </c>
      <c r="I552" s="20">
        <v>45399</v>
      </c>
      <c r="J552" s="2" t="s">
        <v>31</v>
      </c>
      <c r="K552" s="20">
        <v>45397</v>
      </c>
      <c r="L552" s="2" t="s">
        <v>32</v>
      </c>
      <c r="M552" s="7" t="s">
        <v>32</v>
      </c>
      <c r="O552" s="7" t="s">
        <v>1531</v>
      </c>
      <c r="P552" s="7" t="s">
        <v>1532</v>
      </c>
      <c r="Q552" s="7" t="s">
        <v>44</v>
      </c>
      <c r="R552" s="7" t="s">
        <v>37</v>
      </c>
      <c r="S552" s="2" t="s">
        <v>37</v>
      </c>
      <c r="T552" s="2" t="s">
        <v>904</v>
      </c>
    </row>
    <row r="553" spans="1:22">
      <c r="A553" s="2" t="s">
        <v>1477</v>
      </c>
      <c r="B553" s="2" t="s">
        <v>46</v>
      </c>
      <c r="C553" s="2" t="s">
        <v>25</v>
      </c>
      <c r="D553" s="2" t="s">
        <v>888</v>
      </c>
      <c r="F553" s="2" t="s">
        <v>1252</v>
      </c>
      <c r="G553" s="7">
        <v>8022264</v>
      </c>
      <c r="H553" s="7" t="s">
        <v>1533</v>
      </c>
      <c r="I553" s="20">
        <v>45400</v>
      </c>
      <c r="J553" s="2" t="s">
        <v>31</v>
      </c>
      <c r="K553" s="20">
        <v>45394</v>
      </c>
      <c r="L553" s="2" t="s">
        <v>32</v>
      </c>
      <c r="M553" s="7" t="s">
        <v>32</v>
      </c>
      <c r="O553" s="7" t="s">
        <v>1534</v>
      </c>
      <c r="P553" s="7" t="s">
        <v>1535</v>
      </c>
      <c r="Q553" s="7" t="s">
        <v>52</v>
      </c>
      <c r="R553" s="7" t="s">
        <v>37</v>
      </c>
      <c r="S553" s="2" t="s">
        <v>37</v>
      </c>
      <c r="T553" s="2" t="s">
        <v>72</v>
      </c>
    </row>
    <row r="554" spans="1:22">
      <c r="A554" s="2" t="s">
        <v>1477</v>
      </c>
      <c r="B554" s="2" t="s">
        <v>46</v>
      </c>
      <c r="C554" s="2" t="s">
        <v>25</v>
      </c>
      <c r="D554" s="2" t="s">
        <v>888</v>
      </c>
      <c r="F554" s="2" t="s">
        <v>1252</v>
      </c>
      <c r="G554" s="7">
        <v>8022453</v>
      </c>
      <c r="H554" s="7" t="s">
        <v>1533</v>
      </c>
      <c r="I554" s="20">
        <v>45400</v>
      </c>
      <c r="J554" s="2" t="s">
        <v>31</v>
      </c>
      <c r="K554" s="20">
        <v>45394</v>
      </c>
      <c r="L554" s="2" t="s">
        <v>32</v>
      </c>
      <c r="M554" s="7" t="s">
        <v>32</v>
      </c>
      <c r="O554" s="7" t="s">
        <v>1536</v>
      </c>
      <c r="P554" s="7" t="s">
        <v>1537</v>
      </c>
      <c r="Q554" s="7" t="s">
        <v>52</v>
      </c>
      <c r="R554" s="7" t="s">
        <v>37</v>
      </c>
      <c r="S554" s="2" t="s">
        <v>37</v>
      </c>
      <c r="T554" s="2" t="s">
        <v>72</v>
      </c>
    </row>
    <row r="555" spans="1:22">
      <c r="A555" s="2" t="s">
        <v>1477</v>
      </c>
      <c r="B555" s="2" t="s">
        <v>46</v>
      </c>
      <c r="C555" s="2" t="s">
        <v>25</v>
      </c>
      <c r="D555" s="2" t="s">
        <v>186</v>
      </c>
      <c r="E555" s="2" t="s">
        <v>1538</v>
      </c>
      <c r="F555" s="2" t="s">
        <v>404</v>
      </c>
      <c r="G555" s="7">
        <v>8015466</v>
      </c>
      <c r="H555" s="7" t="s">
        <v>1533</v>
      </c>
      <c r="I555" s="20">
        <v>45400</v>
      </c>
      <c r="J555" s="2" t="s">
        <v>31</v>
      </c>
      <c r="K555" s="20">
        <v>45390</v>
      </c>
      <c r="L555" s="2" t="s">
        <v>32</v>
      </c>
      <c r="M555" s="7" t="s">
        <v>32</v>
      </c>
      <c r="O555" s="7" t="s">
        <v>1539</v>
      </c>
      <c r="P555" s="7" t="s">
        <v>1540</v>
      </c>
      <c r="Q555" s="7" t="s">
        <v>1371</v>
      </c>
      <c r="R555" s="7" t="s">
        <v>37</v>
      </c>
      <c r="S555" s="2" t="s">
        <v>37</v>
      </c>
      <c r="T555" s="2" t="s">
        <v>38</v>
      </c>
    </row>
    <row r="556" spans="1:22">
      <c r="A556" s="2" t="s">
        <v>1477</v>
      </c>
      <c r="B556" s="2" t="s">
        <v>46</v>
      </c>
      <c r="C556" s="2" t="s">
        <v>25</v>
      </c>
      <c r="D556" s="2" t="s">
        <v>543</v>
      </c>
      <c r="E556" s="2" t="s">
        <v>1541</v>
      </c>
      <c r="F556" s="2" t="s">
        <v>545</v>
      </c>
      <c r="G556" s="7">
        <v>8025729</v>
      </c>
      <c r="H556" s="7" t="s">
        <v>1533</v>
      </c>
      <c r="I556" s="20">
        <v>45400</v>
      </c>
      <c r="J556" s="2" t="s">
        <v>31</v>
      </c>
      <c r="K556" s="20">
        <v>45398</v>
      </c>
      <c r="L556" s="2" t="s">
        <v>32</v>
      </c>
      <c r="M556" s="7" t="s">
        <v>32</v>
      </c>
      <c r="O556" s="7" t="s">
        <v>1542</v>
      </c>
      <c r="P556" s="7" t="s">
        <v>1543</v>
      </c>
      <c r="Q556" s="7" t="s">
        <v>52</v>
      </c>
      <c r="R556" s="7" t="s">
        <v>36</v>
      </c>
      <c r="S556" s="2" t="s">
        <v>37</v>
      </c>
      <c r="T556" s="2" t="s">
        <v>38</v>
      </c>
    </row>
    <row r="557" spans="1:22">
      <c r="A557" s="2" t="s">
        <v>1477</v>
      </c>
      <c r="B557" s="2" t="s">
        <v>46</v>
      </c>
      <c r="C557" s="2" t="s">
        <v>25</v>
      </c>
      <c r="D557" s="2" t="s">
        <v>543</v>
      </c>
      <c r="E557" s="2" t="s">
        <v>1544</v>
      </c>
      <c r="F557" s="2" t="s">
        <v>545</v>
      </c>
      <c r="G557" s="7">
        <v>8025712</v>
      </c>
      <c r="H557" s="7" t="s">
        <v>1533</v>
      </c>
      <c r="I557" s="20">
        <v>45400</v>
      </c>
      <c r="J557" s="2" t="s">
        <v>31</v>
      </c>
      <c r="K557" s="20">
        <v>45398</v>
      </c>
      <c r="L557" s="2" t="s">
        <v>32</v>
      </c>
      <c r="M557" s="7" t="s">
        <v>32</v>
      </c>
      <c r="O557" s="7" t="s">
        <v>1545</v>
      </c>
      <c r="P557" s="7" t="s">
        <v>1546</v>
      </c>
      <c r="Q557" s="7" t="s">
        <v>1121</v>
      </c>
      <c r="R557" s="7" t="s">
        <v>36</v>
      </c>
      <c r="S557" s="2" t="s">
        <v>37</v>
      </c>
      <c r="T557" s="2" t="s">
        <v>38</v>
      </c>
    </row>
    <row r="558" spans="1:22">
      <c r="A558" s="2" t="s">
        <v>1477</v>
      </c>
      <c r="B558" s="2" t="s">
        <v>46</v>
      </c>
      <c r="C558" s="2" t="s">
        <v>25</v>
      </c>
      <c r="D558" s="2" t="s">
        <v>58</v>
      </c>
      <c r="E558" s="2" t="s">
        <v>1547</v>
      </c>
      <c r="F558" s="2" t="s">
        <v>1137</v>
      </c>
      <c r="G558" s="7">
        <v>8029765</v>
      </c>
      <c r="H558" s="7" t="s">
        <v>1533</v>
      </c>
      <c r="I558" s="20">
        <v>45400</v>
      </c>
      <c r="J558" s="2" t="s">
        <v>31</v>
      </c>
      <c r="K558" s="20">
        <v>45396</v>
      </c>
      <c r="L558" s="2" t="s">
        <v>32</v>
      </c>
      <c r="M558" s="7" t="s">
        <v>32</v>
      </c>
      <c r="O558" s="7" t="s">
        <v>1548</v>
      </c>
      <c r="P558" s="7" t="s">
        <v>388</v>
      </c>
      <c r="Q558" s="7" t="s">
        <v>52</v>
      </c>
      <c r="R558" s="7" t="s">
        <v>37</v>
      </c>
      <c r="S558" s="2" t="s">
        <v>37</v>
      </c>
      <c r="T558" s="2" t="s">
        <v>72</v>
      </c>
    </row>
    <row r="559" spans="1:22">
      <c r="A559" s="2" t="s">
        <v>1477</v>
      </c>
      <c r="B559" s="2" t="s">
        <v>46</v>
      </c>
      <c r="C559" s="2" t="s">
        <v>25</v>
      </c>
      <c r="D559" s="2" t="s">
        <v>58</v>
      </c>
      <c r="E559" s="2" t="s">
        <v>1549</v>
      </c>
      <c r="F559" s="2" t="s">
        <v>1137</v>
      </c>
      <c r="G559" s="7">
        <v>8029767</v>
      </c>
      <c r="H559" s="7" t="s">
        <v>1533</v>
      </c>
      <c r="I559" s="20">
        <v>45400</v>
      </c>
      <c r="J559" s="2" t="s">
        <v>31</v>
      </c>
      <c r="K559" s="20">
        <v>45396</v>
      </c>
      <c r="L559" s="2" t="s">
        <v>32</v>
      </c>
      <c r="M559" s="7" t="s">
        <v>32</v>
      </c>
      <c r="O559" s="7" t="s">
        <v>1550</v>
      </c>
      <c r="P559" s="7" t="s">
        <v>1551</v>
      </c>
      <c r="Q559" s="7" t="s">
        <v>52</v>
      </c>
      <c r="R559" s="7" t="s">
        <v>37</v>
      </c>
      <c r="S559" s="2" t="s">
        <v>37</v>
      </c>
      <c r="T559" s="2" t="s">
        <v>72</v>
      </c>
    </row>
    <row r="560" spans="1:22">
      <c r="A560" s="2" t="s">
        <v>1477</v>
      </c>
      <c r="B560" s="2" t="s">
        <v>46</v>
      </c>
      <c r="C560" s="2" t="s">
        <v>25</v>
      </c>
      <c r="D560" s="2" t="s">
        <v>58</v>
      </c>
      <c r="E560" s="2" t="s">
        <v>1552</v>
      </c>
      <c r="F560" s="2" t="s">
        <v>1137</v>
      </c>
      <c r="G560" s="7">
        <v>8029768</v>
      </c>
      <c r="H560" s="7" t="s">
        <v>1533</v>
      </c>
      <c r="I560" s="20">
        <v>45400</v>
      </c>
      <c r="J560" s="2" t="s">
        <v>31</v>
      </c>
      <c r="K560" s="20">
        <v>45397</v>
      </c>
      <c r="L560" s="2" t="s">
        <v>32</v>
      </c>
      <c r="M560" s="7" t="s">
        <v>32</v>
      </c>
      <c r="O560" s="7" t="s">
        <v>1553</v>
      </c>
      <c r="P560" s="7" t="s">
        <v>1554</v>
      </c>
      <c r="Q560" s="7" t="s">
        <v>52</v>
      </c>
      <c r="R560" s="7" t="s">
        <v>37</v>
      </c>
      <c r="S560" s="2" t="s">
        <v>37</v>
      </c>
      <c r="T560" s="2" t="s">
        <v>72</v>
      </c>
    </row>
    <row r="561" spans="1:20">
      <c r="A561" s="2" t="s">
        <v>1477</v>
      </c>
      <c r="B561" s="2" t="s">
        <v>46</v>
      </c>
      <c r="C561" s="2" t="s">
        <v>25</v>
      </c>
      <c r="D561" s="2" t="s">
        <v>543</v>
      </c>
      <c r="E561" s="2" t="s">
        <v>1555</v>
      </c>
      <c r="F561" s="2" t="s">
        <v>1137</v>
      </c>
      <c r="G561" s="7">
        <v>8031676</v>
      </c>
      <c r="H561" s="7" t="s">
        <v>1533</v>
      </c>
      <c r="I561" s="20">
        <v>45400</v>
      </c>
      <c r="J561" s="2" t="s">
        <v>31</v>
      </c>
      <c r="K561" s="20">
        <v>45398</v>
      </c>
      <c r="L561" s="2" t="s">
        <v>32</v>
      </c>
      <c r="M561" s="7" t="s">
        <v>32</v>
      </c>
      <c r="O561" s="7" t="s">
        <v>1556</v>
      </c>
      <c r="P561" s="7" t="s">
        <v>1557</v>
      </c>
      <c r="Q561" s="7" t="s">
        <v>52</v>
      </c>
      <c r="R561" s="7" t="s">
        <v>37</v>
      </c>
      <c r="S561" s="2" t="s">
        <v>37</v>
      </c>
      <c r="T561" s="2" t="s">
        <v>72</v>
      </c>
    </row>
    <row r="562" spans="1:20">
      <c r="A562" s="2" t="s">
        <v>1477</v>
      </c>
      <c r="B562" s="2" t="s">
        <v>679</v>
      </c>
      <c r="C562" s="2" t="s">
        <v>25</v>
      </c>
      <c r="D562" s="2" t="s">
        <v>186</v>
      </c>
      <c r="E562" s="2" t="s">
        <v>1558</v>
      </c>
      <c r="F562" s="2" t="s">
        <v>848</v>
      </c>
      <c r="G562" s="7" t="s">
        <v>1559</v>
      </c>
      <c r="H562" s="7" t="s">
        <v>1560</v>
      </c>
      <c r="I562" s="21">
        <v>45401</v>
      </c>
      <c r="J562" s="2" t="s">
        <v>31</v>
      </c>
      <c r="K562" s="20">
        <v>45399</v>
      </c>
      <c r="L562" s="2" t="s">
        <v>32</v>
      </c>
      <c r="M562" s="7" t="s">
        <v>32</v>
      </c>
      <c r="O562" s="7" t="s">
        <v>1559</v>
      </c>
      <c r="P562" s="7" t="s">
        <v>1561</v>
      </c>
      <c r="Q562" s="7" t="s">
        <v>97</v>
      </c>
      <c r="R562" s="7" t="s">
        <v>36</v>
      </c>
      <c r="S562" s="2" t="s">
        <v>37</v>
      </c>
      <c r="T562" s="2" t="s">
        <v>38</v>
      </c>
    </row>
    <row r="563" spans="1:20">
      <c r="A563" s="2" t="s">
        <v>1477</v>
      </c>
      <c r="B563" s="62" t="s">
        <v>302</v>
      </c>
      <c r="C563" s="2" t="s">
        <v>25</v>
      </c>
      <c r="D563" s="62" t="s">
        <v>26</v>
      </c>
      <c r="E563" s="2" t="s">
        <v>1562</v>
      </c>
      <c r="F563" s="62" t="s">
        <v>28</v>
      </c>
      <c r="G563" s="62">
        <v>238268659</v>
      </c>
      <c r="H563" s="62" t="s">
        <v>1563</v>
      </c>
      <c r="I563" s="63">
        <v>45401</v>
      </c>
      <c r="J563" s="62" t="s">
        <v>31</v>
      </c>
      <c r="K563" s="63">
        <v>45399</v>
      </c>
      <c r="L563" s="62" t="s">
        <v>32</v>
      </c>
      <c r="M563" s="62" t="s">
        <v>32</v>
      </c>
      <c r="O563" s="62" t="s">
        <v>1564</v>
      </c>
      <c r="P563" s="7" t="s">
        <v>1565</v>
      </c>
      <c r="Q563" s="62" t="s">
        <v>52</v>
      </c>
      <c r="R563" s="62" t="s">
        <v>36</v>
      </c>
      <c r="S563" s="62" t="s">
        <v>37</v>
      </c>
      <c r="T563" s="62" t="s">
        <v>38</v>
      </c>
    </row>
    <row r="564" spans="1:20">
      <c r="A564" s="2" t="s">
        <v>1477</v>
      </c>
      <c r="B564" s="62"/>
      <c r="C564" s="2" t="s">
        <v>25</v>
      </c>
      <c r="D564" s="62"/>
      <c r="E564" s="2" t="s">
        <v>1566</v>
      </c>
      <c r="F564" s="62"/>
      <c r="G564" s="62"/>
      <c r="H564" s="62"/>
      <c r="I564" s="62"/>
      <c r="J564" s="62"/>
      <c r="K564" s="63"/>
      <c r="L564" s="62"/>
      <c r="M564" s="62"/>
      <c r="O564" s="62"/>
      <c r="P564" s="7" t="s">
        <v>1567</v>
      </c>
      <c r="Q564" s="62"/>
      <c r="R564" s="62"/>
      <c r="S564" s="62"/>
      <c r="T564" s="62"/>
    </row>
    <row r="565" spans="1:20">
      <c r="A565" s="2" t="s">
        <v>1477</v>
      </c>
      <c r="B565" s="62"/>
      <c r="C565" s="2" t="s">
        <v>25</v>
      </c>
      <c r="D565" s="62"/>
      <c r="E565" s="2" t="s">
        <v>1568</v>
      </c>
      <c r="F565" s="62"/>
      <c r="G565" s="62"/>
      <c r="H565" s="62"/>
      <c r="I565" s="62"/>
      <c r="J565" s="62"/>
      <c r="K565" s="63"/>
      <c r="L565" s="62"/>
      <c r="M565" s="62"/>
      <c r="O565" s="62"/>
      <c r="P565" s="7" t="s">
        <v>1569</v>
      </c>
      <c r="Q565" s="62"/>
      <c r="R565" s="62"/>
      <c r="S565" s="62"/>
      <c r="T565" s="62"/>
    </row>
    <row r="566" spans="1:20">
      <c r="A566" s="2" t="s">
        <v>1477</v>
      </c>
      <c r="B566" s="62"/>
      <c r="C566" s="2" t="s">
        <v>25</v>
      </c>
      <c r="D566" s="62"/>
      <c r="E566" s="2" t="s">
        <v>1570</v>
      </c>
      <c r="F566" s="62"/>
      <c r="G566" s="62"/>
      <c r="H566" s="62"/>
      <c r="I566" s="62"/>
      <c r="J566" s="62"/>
      <c r="K566" s="63"/>
      <c r="L566" s="62"/>
      <c r="M566" s="62"/>
      <c r="O566" s="62"/>
      <c r="P566" s="7" t="s">
        <v>1571</v>
      </c>
      <c r="Q566" s="62"/>
      <c r="R566" s="62"/>
      <c r="S566" s="62"/>
      <c r="T566" s="62"/>
    </row>
    <row r="567" spans="1:20">
      <c r="A567" s="2" t="s">
        <v>1477</v>
      </c>
      <c r="B567" s="2" t="s">
        <v>302</v>
      </c>
      <c r="C567" s="2" t="s">
        <v>25</v>
      </c>
      <c r="D567" s="2" t="s">
        <v>888</v>
      </c>
      <c r="F567" s="2" t="s">
        <v>1252</v>
      </c>
      <c r="G567" s="7">
        <v>238345583</v>
      </c>
      <c r="H567" s="7" t="s">
        <v>1563</v>
      </c>
      <c r="I567" s="20">
        <v>45401</v>
      </c>
      <c r="J567" s="2" t="s">
        <v>31</v>
      </c>
      <c r="K567" s="20">
        <v>45397</v>
      </c>
      <c r="L567" s="2" t="s">
        <v>32</v>
      </c>
      <c r="M567" s="7" t="s">
        <v>32</v>
      </c>
      <c r="O567" s="7" t="s">
        <v>1572</v>
      </c>
      <c r="P567" s="7" t="s">
        <v>1573</v>
      </c>
      <c r="Q567" s="7" t="s">
        <v>1269</v>
      </c>
      <c r="R567" s="7" t="s">
        <v>36</v>
      </c>
      <c r="S567" s="2" t="s">
        <v>37</v>
      </c>
      <c r="T567" s="2" t="s">
        <v>72</v>
      </c>
    </row>
    <row r="568" spans="1:20">
      <c r="A568" s="2" t="s">
        <v>1477</v>
      </c>
      <c r="B568" s="2" t="s">
        <v>24</v>
      </c>
      <c r="C568" s="2" t="s">
        <v>25</v>
      </c>
      <c r="D568" s="2" t="s">
        <v>410</v>
      </c>
      <c r="F568" s="2" t="s">
        <v>1029</v>
      </c>
      <c r="G568" s="7" t="s">
        <v>1574</v>
      </c>
      <c r="H568" s="7" t="s">
        <v>1563</v>
      </c>
      <c r="I568" s="20">
        <v>45401</v>
      </c>
      <c r="J568" s="2" t="s">
        <v>31</v>
      </c>
      <c r="K568" s="20">
        <v>45399</v>
      </c>
      <c r="L568" s="2" t="s">
        <v>32</v>
      </c>
      <c r="M568" s="7" t="s">
        <v>32</v>
      </c>
      <c r="O568" s="7" t="s">
        <v>1575</v>
      </c>
      <c r="P568" s="7" t="s">
        <v>1576</v>
      </c>
      <c r="Q568" s="7" t="s">
        <v>416</v>
      </c>
      <c r="R568" s="7" t="s">
        <v>36</v>
      </c>
      <c r="S568" s="2" t="s">
        <v>37</v>
      </c>
      <c r="T568" s="2" t="s">
        <v>72</v>
      </c>
    </row>
    <row r="569" spans="1:20">
      <c r="A569" s="2" t="s">
        <v>1477</v>
      </c>
      <c r="B569" s="2" t="s">
        <v>24</v>
      </c>
      <c r="C569" s="2" t="s">
        <v>25</v>
      </c>
      <c r="D569" s="2" t="s">
        <v>543</v>
      </c>
      <c r="F569" s="2" t="s">
        <v>935</v>
      </c>
      <c r="G569" s="7" t="s">
        <v>1577</v>
      </c>
      <c r="H569" s="7" t="s">
        <v>1563</v>
      </c>
      <c r="I569" s="20">
        <v>45401</v>
      </c>
      <c r="J569" s="2" t="s">
        <v>31</v>
      </c>
      <c r="K569" s="20">
        <v>45400</v>
      </c>
      <c r="L569" s="2" t="s">
        <v>32</v>
      </c>
      <c r="M569" s="7" t="s">
        <v>32</v>
      </c>
      <c r="O569" s="7" t="s">
        <v>1578</v>
      </c>
      <c r="P569" s="7" t="s">
        <v>1579</v>
      </c>
      <c r="Q569" s="7" t="s">
        <v>1580</v>
      </c>
      <c r="R569" s="7" t="s">
        <v>37</v>
      </c>
      <c r="S569" s="2" t="s">
        <v>37</v>
      </c>
      <c r="T569" s="2" t="s">
        <v>38</v>
      </c>
    </row>
    <row r="570" spans="1:20">
      <c r="A570" s="2" t="s">
        <v>1477</v>
      </c>
      <c r="B570" s="2" t="s">
        <v>320</v>
      </c>
      <c r="C570" s="2" t="s">
        <v>25</v>
      </c>
      <c r="D570" s="2" t="s">
        <v>888</v>
      </c>
      <c r="F570" s="2" t="s">
        <v>1016</v>
      </c>
      <c r="G570" s="7" t="s">
        <v>1581</v>
      </c>
      <c r="H570" s="7" t="s">
        <v>1582</v>
      </c>
      <c r="I570" s="20">
        <v>45403</v>
      </c>
      <c r="J570" s="2" t="s">
        <v>31</v>
      </c>
      <c r="K570" s="20">
        <v>45400</v>
      </c>
      <c r="L570" s="2" t="s">
        <v>32</v>
      </c>
      <c r="M570" s="7" t="s">
        <v>32</v>
      </c>
      <c r="N570" s="2" t="s">
        <v>54</v>
      </c>
      <c r="O570" s="7" t="s">
        <v>1583</v>
      </c>
      <c r="P570" s="7" t="s">
        <v>1584</v>
      </c>
      <c r="Q570" s="7" t="s">
        <v>447</v>
      </c>
      <c r="R570" s="7" t="s">
        <v>37</v>
      </c>
      <c r="S570" s="2" t="s">
        <v>37</v>
      </c>
      <c r="T570" s="2" t="s">
        <v>904</v>
      </c>
    </row>
    <row r="571" spans="1:20">
      <c r="A571" s="2" t="s">
        <v>1477</v>
      </c>
      <c r="B571" s="2" t="s">
        <v>320</v>
      </c>
      <c r="C571" s="2" t="s">
        <v>25</v>
      </c>
      <c r="D571" s="2" t="s">
        <v>888</v>
      </c>
      <c r="F571" s="2" t="s">
        <v>1016</v>
      </c>
      <c r="G571" s="7" t="s">
        <v>1585</v>
      </c>
      <c r="H571" s="7" t="s">
        <v>1582</v>
      </c>
      <c r="I571" s="20">
        <v>45403</v>
      </c>
      <c r="J571" s="2" t="s">
        <v>31</v>
      </c>
      <c r="K571" s="20">
        <v>45400</v>
      </c>
      <c r="O571" s="17"/>
      <c r="P571" s="17"/>
      <c r="Q571" s="7" t="s">
        <v>326</v>
      </c>
      <c r="R571" s="7" t="s">
        <v>37</v>
      </c>
      <c r="S571" s="2" t="s">
        <v>82</v>
      </c>
      <c r="T571" s="10"/>
    </row>
    <row r="572" spans="1:20">
      <c r="A572" s="2" t="s">
        <v>1477</v>
      </c>
      <c r="B572" s="2" t="s">
        <v>320</v>
      </c>
      <c r="C572" s="2" t="s">
        <v>25</v>
      </c>
      <c r="D572" s="2" t="s">
        <v>888</v>
      </c>
      <c r="F572" s="2" t="s">
        <v>1016</v>
      </c>
      <c r="G572" s="7" t="s">
        <v>1586</v>
      </c>
      <c r="H572" s="7" t="s">
        <v>1582</v>
      </c>
      <c r="I572" s="20">
        <v>45403</v>
      </c>
      <c r="J572" s="2" t="s">
        <v>31</v>
      </c>
      <c r="K572" s="20">
        <v>45400</v>
      </c>
      <c r="O572" s="17"/>
      <c r="P572" s="17"/>
      <c r="Q572" s="7" t="s">
        <v>326</v>
      </c>
      <c r="R572" s="7" t="s">
        <v>37</v>
      </c>
      <c r="S572" s="2" t="s">
        <v>82</v>
      </c>
      <c r="T572" s="10"/>
    </row>
    <row r="573" spans="1:20">
      <c r="A573" s="2" t="s">
        <v>1477</v>
      </c>
      <c r="B573" s="2" t="s">
        <v>320</v>
      </c>
      <c r="C573" s="2" t="s">
        <v>25</v>
      </c>
      <c r="D573" s="2" t="s">
        <v>888</v>
      </c>
      <c r="F573" s="2" t="s">
        <v>1016</v>
      </c>
      <c r="G573" s="7" t="s">
        <v>1587</v>
      </c>
      <c r="H573" s="7" t="s">
        <v>1582</v>
      </c>
      <c r="I573" s="20">
        <v>45403</v>
      </c>
      <c r="J573" s="2" t="s">
        <v>31</v>
      </c>
      <c r="K573" s="20">
        <v>45400</v>
      </c>
      <c r="O573" s="17"/>
      <c r="P573" s="17"/>
      <c r="Q573" s="7" t="s">
        <v>447</v>
      </c>
      <c r="R573" s="7" t="s">
        <v>37</v>
      </c>
      <c r="S573" s="2" t="s">
        <v>82</v>
      </c>
      <c r="T573" s="10"/>
    </row>
    <row r="574" spans="1:20">
      <c r="A574" s="2" t="s">
        <v>1477</v>
      </c>
      <c r="B574" s="2" t="s">
        <v>320</v>
      </c>
      <c r="C574" s="2" t="s">
        <v>25</v>
      </c>
      <c r="D574" s="2" t="s">
        <v>888</v>
      </c>
      <c r="F574" s="2" t="s">
        <v>1016</v>
      </c>
      <c r="G574" s="7" t="s">
        <v>1588</v>
      </c>
      <c r="H574" s="7" t="s">
        <v>1582</v>
      </c>
      <c r="I574" s="20">
        <v>45403</v>
      </c>
      <c r="J574" s="2" t="s">
        <v>31</v>
      </c>
      <c r="K574" s="20">
        <v>45400</v>
      </c>
      <c r="O574" s="17"/>
      <c r="P574" s="17"/>
      <c r="Q574" s="7" t="s">
        <v>447</v>
      </c>
      <c r="R574" s="7" t="s">
        <v>37</v>
      </c>
      <c r="S574" s="2" t="s">
        <v>82</v>
      </c>
      <c r="T574" s="10"/>
    </row>
    <row r="575" spans="1:20">
      <c r="A575" s="2" t="s">
        <v>1477</v>
      </c>
      <c r="B575" s="2" t="s">
        <v>320</v>
      </c>
      <c r="C575" s="2" t="s">
        <v>25</v>
      </c>
      <c r="D575" s="2" t="s">
        <v>888</v>
      </c>
      <c r="F575" s="2" t="s">
        <v>1252</v>
      </c>
      <c r="G575" s="7" t="s">
        <v>1589</v>
      </c>
      <c r="H575" s="7" t="s">
        <v>1582</v>
      </c>
      <c r="I575" s="20">
        <v>45403</v>
      </c>
      <c r="J575" s="2" t="s">
        <v>31</v>
      </c>
      <c r="K575" s="33">
        <v>45399</v>
      </c>
      <c r="L575" s="2" t="s">
        <v>32</v>
      </c>
      <c r="M575" s="2" t="s">
        <v>32</v>
      </c>
      <c r="O575" s="7" t="s">
        <v>1590</v>
      </c>
      <c r="P575" s="7" t="s">
        <v>1591</v>
      </c>
      <c r="Q575" s="7" t="s">
        <v>326</v>
      </c>
      <c r="R575" s="7" t="s">
        <v>37</v>
      </c>
      <c r="S575" s="2" t="s">
        <v>37</v>
      </c>
      <c r="T575" s="2" t="s">
        <v>72</v>
      </c>
    </row>
    <row r="576" spans="1:20">
      <c r="A576" s="2" t="s">
        <v>1477</v>
      </c>
      <c r="B576" s="2" t="s">
        <v>320</v>
      </c>
      <c r="C576" s="2" t="s">
        <v>25</v>
      </c>
      <c r="D576" s="2" t="s">
        <v>888</v>
      </c>
      <c r="F576" s="2" t="s">
        <v>1252</v>
      </c>
      <c r="G576" s="7" t="s">
        <v>1592</v>
      </c>
      <c r="H576" s="7" t="s">
        <v>1582</v>
      </c>
      <c r="I576" s="20">
        <v>45403</v>
      </c>
      <c r="J576" s="2" t="s">
        <v>31</v>
      </c>
      <c r="K576" s="20">
        <v>45400</v>
      </c>
      <c r="L576" s="2" t="s">
        <v>32</v>
      </c>
      <c r="M576" s="2" t="s">
        <v>32</v>
      </c>
      <c r="O576" s="7" t="s">
        <v>1593</v>
      </c>
      <c r="P576" s="7" t="s">
        <v>1594</v>
      </c>
      <c r="Q576" s="7" t="s">
        <v>326</v>
      </c>
      <c r="R576" s="7" t="s">
        <v>37</v>
      </c>
      <c r="S576" s="2" t="s">
        <v>37</v>
      </c>
      <c r="T576" s="2" t="s">
        <v>72</v>
      </c>
    </row>
    <row r="577" spans="1:22">
      <c r="A577" s="2" t="s">
        <v>1477</v>
      </c>
      <c r="B577" s="2" t="s">
        <v>320</v>
      </c>
      <c r="C577" s="2" t="s">
        <v>25</v>
      </c>
      <c r="D577" s="2" t="s">
        <v>888</v>
      </c>
      <c r="F577" s="2" t="s">
        <v>1252</v>
      </c>
      <c r="G577" s="7" t="s">
        <v>1595</v>
      </c>
      <c r="H577" s="7" t="s">
        <v>1582</v>
      </c>
      <c r="I577" s="20">
        <v>45403</v>
      </c>
      <c r="J577" s="2" t="s">
        <v>31</v>
      </c>
      <c r="K577" s="20">
        <v>45401</v>
      </c>
      <c r="L577" s="2" t="s">
        <v>32</v>
      </c>
      <c r="M577" s="2" t="s">
        <v>32</v>
      </c>
      <c r="O577" s="7" t="s">
        <v>1596</v>
      </c>
      <c r="P577" s="7" t="s">
        <v>1597</v>
      </c>
      <c r="Q577" s="7" t="s">
        <v>326</v>
      </c>
      <c r="R577" s="7" t="s">
        <v>37</v>
      </c>
      <c r="S577" s="2" t="s">
        <v>37</v>
      </c>
      <c r="T577" s="2" t="s">
        <v>72</v>
      </c>
    </row>
    <row r="578" spans="1:22">
      <c r="A578" s="2" t="s">
        <v>1477</v>
      </c>
      <c r="B578" s="2" t="s">
        <v>320</v>
      </c>
      <c r="C578" s="2" t="s">
        <v>25</v>
      </c>
      <c r="D578" s="2" t="s">
        <v>888</v>
      </c>
      <c r="F578" s="2" t="s">
        <v>1360</v>
      </c>
      <c r="G578" s="7" t="s">
        <v>1598</v>
      </c>
      <c r="H578" s="7" t="s">
        <v>1582</v>
      </c>
      <c r="I578" s="20">
        <v>45403</v>
      </c>
      <c r="J578" s="2" t="s">
        <v>31</v>
      </c>
      <c r="K578" s="20">
        <v>45400</v>
      </c>
      <c r="L578" s="2" t="s">
        <v>32</v>
      </c>
      <c r="M578" s="2" t="s">
        <v>32</v>
      </c>
      <c r="O578" s="7" t="s">
        <v>1599</v>
      </c>
      <c r="P578" s="7" t="s">
        <v>1600</v>
      </c>
      <c r="Q578" s="7" t="s">
        <v>326</v>
      </c>
      <c r="R578" s="7" t="s">
        <v>37</v>
      </c>
      <c r="S578" s="2" t="s">
        <v>37</v>
      </c>
      <c r="T578" s="2" t="s">
        <v>904</v>
      </c>
    </row>
    <row r="579" spans="1:22">
      <c r="A579" s="2" t="s">
        <v>1477</v>
      </c>
      <c r="B579" s="2" t="s">
        <v>320</v>
      </c>
      <c r="C579" s="2" t="s">
        <v>25</v>
      </c>
      <c r="D579" s="2" t="s">
        <v>888</v>
      </c>
      <c r="F579" s="2" t="s">
        <v>1360</v>
      </c>
      <c r="G579" s="7" t="s">
        <v>1601</v>
      </c>
      <c r="H579" s="7" t="s">
        <v>1582</v>
      </c>
      <c r="I579" s="20">
        <v>45403</v>
      </c>
      <c r="J579" s="2" t="s">
        <v>31</v>
      </c>
      <c r="K579" s="20">
        <v>45400</v>
      </c>
      <c r="L579" s="2" t="s">
        <v>32</v>
      </c>
      <c r="M579" s="2" t="s">
        <v>32</v>
      </c>
      <c r="O579" s="7" t="s">
        <v>1602</v>
      </c>
      <c r="P579" s="7" t="s">
        <v>1603</v>
      </c>
      <c r="Q579" s="7" t="s">
        <v>326</v>
      </c>
      <c r="R579" s="7" t="s">
        <v>37</v>
      </c>
      <c r="S579" s="2" t="s">
        <v>37</v>
      </c>
      <c r="T579" s="2" t="s">
        <v>904</v>
      </c>
    </row>
    <row r="580" spans="1:22">
      <c r="A580" s="2" t="s">
        <v>1477</v>
      </c>
      <c r="B580" s="2" t="s">
        <v>320</v>
      </c>
      <c r="C580" s="2" t="s">
        <v>25</v>
      </c>
      <c r="D580" s="2" t="s">
        <v>888</v>
      </c>
      <c r="E580" s="2" t="s">
        <v>1604</v>
      </c>
      <c r="F580" s="2" t="s">
        <v>28</v>
      </c>
      <c r="G580" s="7" t="s">
        <v>1605</v>
      </c>
      <c r="H580" s="7" t="s">
        <v>1582</v>
      </c>
      <c r="I580" s="20">
        <v>45403</v>
      </c>
      <c r="J580" s="2" t="s">
        <v>31</v>
      </c>
      <c r="K580" s="20">
        <v>45401</v>
      </c>
      <c r="L580" s="2" t="s">
        <v>32</v>
      </c>
      <c r="M580" s="2" t="s">
        <v>32</v>
      </c>
      <c r="O580" s="7" t="s">
        <v>1606</v>
      </c>
      <c r="P580" s="7" t="s">
        <v>1607</v>
      </c>
      <c r="Q580" s="7" t="s">
        <v>447</v>
      </c>
      <c r="R580" s="7" t="s">
        <v>37</v>
      </c>
      <c r="S580" s="7" t="s">
        <v>37</v>
      </c>
      <c r="T580" s="2" t="s">
        <v>904</v>
      </c>
      <c r="U580" s="7"/>
    </row>
    <row r="581" spans="1:22">
      <c r="A581" s="2" t="s">
        <v>1477</v>
      </c>
      <c r="B581" s="2" t="s">
        <v>320</v>
      </c>
      <c r="C581" s="2" t="s">
        <v>25</v>
      </c>
      <c r="D581" s="2" t="s">
        <v>888</v>
      </c>
      <c r="E581" s="2" t="s">
        <v>1608</v>
      </c>
      <c r="F581" s="2" t="s">
        <v>28</v>
      </c>
      <c r="G581" s="7" t="s">
        <v>1609</v>
      </c>
      <c r="H581" s="7" t="s">
        <v>1582</v>
      </c>
      <c r="I581" s="20">
        <v>45403</v>
      </c>
      <c r="J581" s="2" t="s">
        <v>1610</v>
      </c>
      <c r="K581" s="20">
        <v>45401</v>
      </c>
      <c r="L581" s="2" t="s">
        <v>32</v>
      </c>
      <c r="M581" s="2" t="s">
        <v>32</v>
      </c>
      <c r="O581" s="7" t="s">
        <v>1611</v>
      </c>
      <c r="P581" s="7" t="s">
        <v>1612</v>
      </c>
      <c r="Q581" s="7" t="s">
        <v>447</v>
      </c>
      <c r="R581" s="7" t="s">
        <v>37</v>
      </c>
      <c r="S581" s="7" t="s">
        <v>37</v>
      </c>
      <c r="T581" s="2" t="s">
        <v>904</v>
      </c>
    </row>
    <row r="582" spans="1:22">
      <c r="A582" s="2" t="s">
        <v>1477</v>
      </c>
      <c r="B582" s="2" t="s">
        <v>320</v>
      </c>
      <c r="C582" s="2" t="s">
        <v>25</v>
      </c>
      <c r="D582" s="2" t="s">
        <v>888</v>
      </c>
      <c r="E582" s="2" t="s">
        <v>1613</v>
      </c>
      <c r="F582" s="2" t="s">
        <v>28</v>
      </c>
      <c r="G582" s="7" t="s">
        <v>1614</v>
      </c>
      <c r="H582" s="7" t="s">
        <v>1582</v>
      </c>
      <c r="I582" s="20">
        <v>45403</v>
      </c>
      <c r="J582" s="2" t="s">
        <v>31</v>
      </c>
      <c r="K582" s="20">
        <v>45401</v>
      </c>
      <c r="L582" s="2" t="s">
        <v>32</v>
      </c>
      <c r="M582" s="2" t="s">
        <v>32</v>
      </c>
      <c r="O582" s="7" t="s">
        <v>1615</v>
      </c>
      <c r="P582" s="7" t="s">
        <v>1616</v>
      </c>
      <c r="Q582" s="7" t="s">
        <v>447</v>
      </c>
      <c r="R582" s="7" t="s">
        <v>37</v>
      </c>
      <c r="S582" s="7" t="s">
        <v>37</v>
      </c>
      <c r="T582" s="2" t="s">
        <v>904</v>
      </c>
    </row>
    <row r="583" spans="1:22">
      <c r="A583" s="2" t="s">
        <v>1477</v>
      </c>
      <c r="B583" s="2" t="s">
        <v>320</v>
      </c>
      <c r="C583" s="2" t="s">
        <v>25</v>
      </c>
      <c r="D583" s="2" t="s">
        <v>888</v>
      </c>
      <c r="E583" s="2" t="s">
        <v>1617</v>
      </c>
      <c r="F583" s="2" t="s">
        <v>28</v>
      </c>
      <c r="G583" s="7" t="s">
        <v>1618</v>
      </c>
      <c r="H583" s="7" t="s">
        <v>1582</v>
      </c>
      <c r="I583" s="20">
        <v>45403</v>
      </c>
      <c r="J583" s="2" t="s">
        <v>31</v>
      </c>
      <c r="K583" s="20">
        <v>45401</v>
      </c>
      <c r="L583" s="2" t="s">
        <v>32</v>
      </c>
      <c r="M583" s="2" t="s">
        <v>32</v>
      </c>
      <c r="O583" s="7" t="s">
        <v>1619</v>
      </c>
      <c r="P583" s="7" t="s">
        <v>1620</v>
      </c>
      <c r="Q583" s="7" t="s">
        <v>326</v>
      </c>
      <c r="R583" s="7" t="s">
        <v>37</v>
      </c>
      <c r="S583" s="7" t="s">
        <v>37</v>
      </c>
      <c r="T583" s="2" t="s">
        <v>904</v>
      </c>
    </row>
    <row r="584" spans="1:22">
      <c r="A584" s="2" t="s">
        <v>1477</v>
      </c>
      <c r="B584" s="2" t="s">
        <v>320</v>
      </c>
      <c r="C584" s="2" t="s">
        <v>25</v>
      </c>
      <c r="D584" s="2" t="s">
        <v>888</v>
      </c>
      <c r="E584" s="2" t="s">
        <v>1621</v>
      </c>
      <c r="F584" s="2" t="s">
        <v>28</v>
      </c>
      <c r="G584" s="7" t="s">
        <v>1622</v>
      </c>
      <c r="H584" s="7" t="s">
        <v>1582</v>
      </c>
      <c r="I584" s="20">
        <v>45403</v>
      </c>
      <c r="J584" s="2" t="s">
        <v>31</v>
      </c>
      <c r="K584" s="20">
        <v>45401</v>
      </c>
      <c r="O584" s="17"/>
      <c r="P584" s="17"/>
      <c r="Q584" s="7" t="s">
        <v>326</v>
      </c>
      <c r="R584" s="7" t="s">
        <v>37</v>
      </c>
      <c r="S584" s="7" t="s">
        <v>82</v>
      </c>
      <c r="T584" s="10"/>
    </row>
    <row r="585" spans="1:22">
      <c r="A585" s="2" t="s">
        <v>1477</v>
      </c>
      <c r="B585" s="2" t="s">
        <v>320</v>
      </c>
      <c r="C585" s="2" t="s">
        <v>25</v>
      </c>
      <c r="D585" s="2" t="s">
        <v>888</v>
      </c>
      <c r="E585" s="2" t="s">
        <v>1623</v>
      </c>
      <c r="F585" s="2" t="s">
        <v>28</v>
      </c>
      <c r="G585" s="7" t="s">
        <v>1624</v>
      </c>
      <c r="H585" s="7" t="s">
        <v>1582</v>
      </c>
      <c r="I585" s="20">
        <v>45403</v>
      </c>
      <c r="J585" s="2" t="s">
        <v>31</v>
      </c>
      <c r="K585" s="20">
        <v>45401</v>
      </c>
      <c r="O585" s="17"/>
      <c r="P585" s="17"/>
      <c r="Q585" s="7" t="s">
        <v>447</v>
      </c>
      <c r="R585" s="7" t="s">
        <v>37</v>
      </c>
      <c r="S585" s="7" t="s">
        <v>82</v>
      </c>
      <c r="T585" s="10"/>
    </row>
    <row r="586" spans="1:22">
      <c r="A586" s="2" t="s">
        <v>1477</v>
      </c>
      <c r="B586" s="2" t="s">
        <v>320</v>
      </c>
      <c r="C586" s="2" t="s">
        <v>25</v>
      </c>
      <c r="D586" s="2" t="s">
        <v>888</v>
      </c>
      <c r="E586" s="2" t="s">
        <v>1625</v>
      </c>
      <c r="F586" s="2" t="s">
        <v>28</v>
      </c>
      <c r="G586" s="7" t="s">
        <v>1626</v>
      </c>
      <c r="H586" s="7" t="s">
        <v>1582</v>
      </c>
      <c r="I586" s="20">
        <v>45403</v>
      </c>
      <c r="J586" s="2" t="s">
        <v>31</v>
      </c>
      <c r="K586" s="20">
        <v>45401</v>
      </c>
      <c r="O586" s="17"/>
      <c r="P586" s="17"/>
      <c r="Q586" s="7" t="s">
        <v>447</v>
      </c>
      <c r="R586" s="7" t="s">
        <v>37</v>
      </c>
      <c r="S586" s="7" t="s">
        <v>82</v>
      </c>
      <c r="T586" s="10"/>
    </row>
    <row r="587" spans="1:22">
      <c r="A587" s="2" t="s">
        <v>1477</v>
      </c>
      <c r="B587" s="2" t="s">
        <v>320</v>
      </c>
      <c r="C587" s="2" t="s">
        <v>25</v>
      </c>
      <c r="D587" s="2" t="s">
        <v>888</v>
      </c>
      <c r="E587" s="2" t="s">
        <v>1627</v>
      </c>
      <c r="F587" s="2" t="s">
        <v>28</v>
      </c>
      <c r="G587" s="7" t="s">
        <v>1628</v>
      </c>
      <c r="H587" s="7" t="s">
        <v>1582</v>
      </c>
      <c r="I587" s="20">
        <v>45403</v>
      </c>
      <c r="J587" s="2" t="s">
        <v>31</v>
      </c>
      <c r="K587" s="20">
        <v>45401</v>
      </c>
      <c r="O587" s="17"/>
      <c r="P587" s="17"/>
      <c r="Q587" s="7" t="s">
        <v>447</v>
      </c>
      <c r="R587" s="7" t="s">
        <v>37</v>
      </c>
      <c r="S587" s="7" t="s">
        <v>82</v>
      </c>
      <c r="T587" s="10"/>
    </row>
    <row r="588" spans="1:22" s="38" customFormat="1" ht="15" thickBot="1">
      <c r="A588" s="12" t="s">
        <v>1477</v>
      </c>
      <c r="B588" s="12" t="s">
        <v>320</v>
      </c>
      <c r="C588" s="12" t="s">
        <v>25</v>
      </c>
      <c r="D588" s="12" t="s">
        <v>888</v>
      </c>
      <c r="E588" s="12"/>
      <c r="F588" s="12" t="s">
        <v>321</v>
      </c>
      <c r="G588" s="28" t="s">
        <v>1629</v>
      </c>
      <c r="H588" s="28" t="s">
        <v>1582</v>
      </c>
      <c r="I588" s="27">
        <v>45403</v>
      </c>
      <c r="J588" s="12" t="s">
        <v>31</v>
      </c>
      <c r="K588" s="27"/>
      <c r="L588" s="12"/>
      <c r="O588" s="29"/>
      <c r="P588" s="29"/>
      <c r="Q588" s="28" t="s">
        <v>447</v>
      </c>
      <c r="R588" s="28" t="s">
        <v>37</v>
      </c>
      <c r="S588" s="28" t="s">
        <v>82</v>
      </c>
      <c r="T588" s="31"/>
      <c r="V588" s="28"/>
    </row>
    <row r="589" spans="1:22">
      <c r="A589" s="2" t="s">
        <v>1630</v>
      </c>
      <c r="B589" s="2" t="s">
        <v>185</v>
      </c>
      <c r="C589" s="2" t="s">
        <v>25</v>
      </c>
      <c r="D589" s="2" t="s">
        <v>888</v>
      </c>
      <c r="F589" s="2" t="s">
        <v>1252</v>
      </c>
      <c r="G589" s="7">
        <v>68944394</v>
      </c>
      <c r="H589" s="7" t="s">
        <v>1631</v>
      </c>
      <c r="I589" s="20">
        <v>45403</v>
      </c>
      <c r="J589" s="2" t="s">
        <v>31</v>
      </c>
      <c r="K589" s="20">
        <v>45400</v>
      </c>
      <c r="O589" s="17"/>
      <c r="P589" s="17"/>
      <c r="Q589" s="7" t="s">
        <v>44</v>
      </c>
      <c r="R589" s="7" t="s">
        <v>37</v>
      </c>
      <c r="S589" s="2" t="s">
        <v>1103</v>
      </c>
      <c r="T589" s="10"/>
    </row>
    <row r="590" spans="1:22">
      <c r="A590" s="2" t="s">
        <v>1630</v>
      </c>
      <c r="B590" s="2" t="s">
        <v>185</v>
      </c>
      <c r="C590" s="2" t="s">
        <v>25</v>
      </c>
      <c r="D590" s="2" t="s">
        <v>888</v>
      </c>
      <c r="F590" s="2" t="s">
        <v>1252</v>
      </c>
      <c r="G590" s="7">
        <v>68277728</v>
      </c>
      <c r="H590" s="7" t="s">
        <v>1631</v>
      </c>
      <c r="I590" s="20">
        <v>45403</v>
      </c>
      <c r="J590" s="2" t="s">
        <v>31</v>
      </c>
      <c r="K590" s="20">
        <v>45400</v>
      </c>
      <c r="O590" s="17"/>
      <c r="P590" s="17"/>
      <c r="Q590" s="7" t="s">
        <v>44</v>
      </c>
      <c r="R590" s="7" t="s">
        <v>37</v>
      </c>
      <c r="S590" s="2" t="s">
        <v>1103</v>
      </c>
      <c r="T590" s="10"/>
    </row>
    <row r="591" spans="1:22">
      <c r="A591" s="2" t="s">
        <v>1630</v>
      </c>
      <c r="B591" s="2" t="s">
        <v>185</v>
      </c>
      <c r="C591" s="2" t="s">
        <v>25</v>
      </c>
      <c r="D591" s="2" t="s">
        <v>888</v>
      </c>
      <c r="F591" s="2" t="s">
        <v>1252</v>
      </c>
      <c r="G591" s="7">
        <v>64611065</v>
      </c>
      <c r="H591" s="7" t="s">
        <v>1631</v>
      </c>
      <c r="I591" s="20">
        <v>45403</v>
      </c>
      <c r="J591" s="2" t="s">
        <v>31</v>
      </c>
      <c r="K591" s="20">
        <v>45401</v>
      </c>
      <c r="O591" s="17"/>
      <c r="P591" s="17"/>
      <c r="Q591" s="7" t="s">
        <v>44</v>
      </c>
      <c r="R591" s="7" t="s">
        <v>37</v>
      </c>
      <c r="S591" s="2" t="s">
        <v>1211</v>
      </c>
      <c r="T591" s="10"/>
    </row>
    <row r="592" spans="1:22">
      <c r="A592" s="2" t="s">
        <v>1630</v>
      </c>
      <c r="B592" s="2" t="s">
        <v>185</v>
      </c>
      <c r="C592" s="2" t="s">
        <v>25</v>
      </c>
      <c r="D592" s="2" t="s">
        <v>888</v>
      </c>
      <c r="F592" s="2" t="s">
        <v>1252</v>
      </c>
      <c r="G592" s="7">
        <v>66277730</v>
      </c>
      <c r="H592" s="7" t="s">
        <v>1631</v>
      </c>
      <c r="I592" s="20">
        <v>45403</v>
      </c>
      <c r="J592" s="2" t="s">
        <v>31</v>
      </c>
      <c r="K592" s="20">
        <v>45401</v>
      </c>
      <c r="O592" s="17"/>
      <c r="P592" s="17"/>
      <c r="Q592" s="7" t="s">
        <v>44</v>
      </c>
      <c r="R592" s="7" t="s">
        <v>37</v>
      </c>
      <c r="S592" s="2" t="s">
        <v>1211</v>
      </c>
      <c r="T592" s="10"/>
    </row>
    <row r="593" spans="1:22">
      <c r="A593" s="2" t="s">
        <v>1630</v>
      </c>
      <c r="B593" s="2" t="s">
        <v>185</v>
      </c>
      <c r="C593" s="2" t="s">
        <v>25</v>
      </c>
      <c r="D593" s="2" t="s">
        <v>888</v>
      </c>
      <c r="F593" s="2" t="s">
        <v>1252</v>
      </c>
      <c r="G593" s="7">
        <v>67944395</v>
      </c>
      <c r="H593" s="7" t="s">
        <v>1631</v>
      </c>
      <c r="I593" s="20">
        <v>45403</v>
      </c>
      <c r="J593" s="2" t="s">
        <v>31</v>
      </c>
      <c r="K593" s="20">
        <v>45402</v>
      </c>
      <c r="O593" s="17"/>
      <c r="P593" s="17"/>
      <c r="Q593" s="7" t="s">
        <v>44</v>
      </c>
      <c r="R593" s="7" t="s">
        <v>37</v>
      </c>
      <c r="S593" s="7" t="s">
        <v>1103</v>
      </c>
      <c r="T593" s="10"/>
    </row>
    <row r="594" spans="1:22">
      <c r="A594" s="2" t="s">
        <v>1630</v>
      </c>
      <c r="B594" s="2" t="s">
        <v>185</v>
      </c>
      <c r="C594" s="2" t="s">
        <v>25</v>
      </c>
      <c r="D594" s="2" t="s">
        <v>58</v>
      </c>
      <c r="E594" s="2" t="s">
        <v>1632</v>
      </c>
      <c r="F594" s="2" t="s">
        <v>1137</v>
      </c>
      <c r="G594" s="7">
        <v>64944368</v>
      </c>
      <c r="H594" s="7" t="s">
        <v>1631</v>
      </c>
      <c r="I594" s="20">
        <v>45403</v>
      </c>
      <c r="J594" s="2" t="s">
        <v>31</v>
      </c>
      <c r="K594" s="20">
        <v>45396</v>
      </c>
      <c r="L594" s="2" t="s">
        <v>32</v>
      </c>
      <c r="M594" s="2" t="s">
        <v>32</v>
      </c>
      <c r="O594" s="7" t="s">
        <v>1633</v>
      </c>
      <c r="P594" s="7" t="s">
        <v>1634</v>
      </c>
      <c r="Q594" s="7" t="s">
        <v>1635</v>
      </c>
      <c r="R594" s="7" t="s">
        <v>37</v>
      </c>
      <c r="S594" s="2" t="s">
        <v>37</v>
      </c>
      <c r="T594" s="2" t="s">
        <v>72</v>
      </c>
    </row>
    <row r="595" spans="1:22">
      <c r="A595" s="2" t="s">
        <v>1630</v>
      </c>
      <c r="B595" s="2" t="s">
        <v>185</v>
      </c>
      <c r="C595" s="2" t="s">
        <v>25</v>
      </c>
      <c r="D595" s="2" t="s">
        <v>58</v>
      </c>
      <c r="E595" s="2" t="s">
        <v>1636</v>
      </c>
      <c r="F595" s="2" t="s">
        <v>1137</v>
      </c>
      <c r="G595" s="7">
        <v>61277821</v>
      </c>
      <c r="H595" s="7" t="s">
        <v>1631</v>
      </c>
      <c r="I595" s="20">
        <v>45403</v>
      </c>
      <c r="J595" s="2" t="s">
        <v>31</v>
      </c>
      <c r="K595" s="20">
        <v>45398</v>
      </c>
      <c r="L595" s="2" t="s">
        <v>32</v>
      </c>
      <c r="M595" s="2" t="s">
        <v>32</v>
      </c>
      <c r="O595" s="7" t="s">
        <v>1637</v>
      </c>
      <c r="P595" s="7" t="s">
        <v>1638</v>
      </c>
      <c r="Q595" s="7" t="s">
        <v>588</v>
      </c>
      <c r="R595" s="7" t="s">
        <v>37</v>
      </c>
      <c r="S595" s="2" t="s">
        <v>37</v>
      </c>
      <c r="T595" s="2" t="s">
        <v>72</v>
      </c>
    </row>
    <row r="596" spans="1:22">
      <c r="A596" s="2" t="s">
        <v>1630</v>
      </c>
      <c r="B596" s="2" t="s">
        <v>185</v>
      </c>
      <c r="C596" s="2" t="s">
        <v>25</v>
      </c>
      <c r="D596" s="2" t="s">
        <v>58</v>
      </c>
      <c r="E596" s="2" t="s">
        <v>1639</v>
      </c>
      <c r="F596" s="2" t="s">
        <v>1137</v>
      </c>
      <c r="G596" s="7">
        <v>62944483</v>
      </c>
      <c r="H596" s="7" t="s">
        <v>1631</v>
      </c>
      <c r="I596" s="20">
        <v>45403</v>
      </c>
      <c r="J596" s="2" t="s">
        <v>31</v>
      </c>
      <c r="K596" s="20">
        <v>45398</v>
      </c>
      <c r="L596" s="2" t="s">
        <v>32</v>
      </c>
      <c r="M596" s="2" t="s">
        <v>32</v>
      </c>
      <c r="O596" s="7" t="s">
        <v>1640</v>
      </c>
      <c r="P596" s="7" t="s">
        <v>1641</v>
      </c>
      <c r="Q596" s="7" t="s">
        <v>588</v>
      </c>
      <c r="R596" s="7" t="s">
        <v>37</v>
      </c>
      <c r="S596" s="2" t="s">
        <v>37</v>
      </c>
      <c r="T596" s="2" t="s">
        <v>72</v>
      </c>
    </row>
    <row r="597" spans="1:22">
      <c r="A597" s="2" t="s">
        <v>1630</v>
      </c>
      <c r="B597" s="2" t="s">
        <v>185</v>
      </c>
      <c r="C597" s="2" t="s">
        <v>25</v>
      </c>
      <c r="D597" s="2" t="s">
        <v>58</v>
      </c>
      <c r="E597" s="2" t="s">
        <v>1642</v>
      </c>
      <c r="F597" s="2" t="s">
        <v>1137</v>
      </c>
      <c r="G597" s="7">
        <v>67277949</v>
      </c>
      <c r="H597" s="7" t="s">
        <v>1631</v>
      </c>
      <c r="I597" s="20">
        <v>45403</v>
      </c>
      <c r="J597" s="2" t="s">
        <v>31</v>
      </c>
      <c r="K597" s="20">
        <v>45401</v>
      </c>
      <c r="L597" s="2" t="s">
        <v>32</v>
      </c>
      <c r="M597" s="2" t="s">
        <v>32</v>
      </c>
      <c r="O597" s="7" t="s">
        <v>1643</v>
      </c>
      <c r="P597" s="7" t="s">
        <v>1644</v>
      </c>
      <c r="Q597" s="7" t="s">
        <v>588</v>
      </c>
      <c r="R597" s="7" t="s">
        <v>37</v>
      </c>
      <c r="S597" s="2" t="s">
        <v>37</v>
      </c>
      <c r="T597" s="2" t="s">
        <v>72</v>
      </c>
    </row>
    <row r="598" spans="1:22">
      <c r="A598" s="2" t="s">
        <v>1630</v>
      </c>
      <c r="B598" s="2" t="s">
        <v>185</v>
      </c>
      <c r="C598" s="2" t="s">
        <v>25</v>
      </c>
      <c r="D598" s="2" t="s">
        <v>58</v>
      </c>
      <c r="E598" s="2" t="s">
        <v>1645</v>
      </c>
      <c r="F598" s="2" t="s">
        <v>1137</v>
      </c>
      <c r="G598" s="7">
        <v>66611283</v>
      </c>
      <c r="H598" s="7" t="s">
        <v>1631</v>
      </c>
      <c r="I598" s="20">
        <v>45403</v>
      </c>
      <c r="J598" s="2" t="s">
        <v>31</v>
      </c>
      <c r="K598" s="20">
        <v>45401</v>
      </c>
      <c r="L598" s="2" t="s">
        <v>32</v>
      </c>
      <c r="M598" s="2" t="s">
        <v>32</v>
      </c>
      <c r="O598" s="7" t="s">
        <v>1646</v>
      </c>
      <c r="P598" s="7" t="s">
        <v>1647</v>
      </c>
      <c r="Q598" s="7" t="s">
        <v>588</v>
      </c>
      <c r="R598" s="7" t="s">
        <v>37</v>
      </c>
      <c r="S598" s="2" t="s">
        <v>37</v>
      </c>
      <c r="T598" s="2" t="s">
        <v>72</v>
      </c>
    </row>
    <row r="599" spans="1:22">
      <c r="A599" s="2" t="s">
        <v>1630</v>
      </c>
      <c r="B599" s="2" t="s">
        <v>185</v>
      </c>
      <c r="C599" s="2" t="s">
        <v>25</v>
      </c>
      <c r="D599" s="2" t="s">
        <v>888</v>
      </c>
      <c r="E599" s="2" t="s">
        <v>1648</v>
      </c>
      <c r="F599" s="2" t="s">
        <v>28</v>
      </c>
      <c r="G599" s="7">
        <v>62944584</v>
      </c>
      <c r="H599" s="7" t="s">
        <v>1631</v>
      </c>
      <c r="I599" s="20">
        <v>45403</v>
      </c>
      <c r="J599" s="2" t="s">
        <v>31</v>
      </c>
      <c r="K599" s="20">
        <v>45401</v>
      </c>
      <c r="L599" s="2" t="s">
        <v>32</v>
      </c>
      <c r="M599" s="2" t="s">
        <v>32</v>
      </c>
      <c r="O599" s="7" t="s">
        <v>1649</v>
      </c>
      <c r="P599" s="7" t="s">
        <v>1650</v>
      </c>
      <c r="Q599" s="7" t="s">
        <v>44</v>
      </c>
      <c r="R599" s="7" t="s">
        <v>37</v>
      </c>
      <c r="S599" s="7" t="s">
        <v>37</v>
      </c>
      <c r="T599" s="2" t="s">
        <v>38</v>
      </c>
      <c r="V599" s="7" t="s">
        <v>1433</v>
      </c>
    </row>
    <row r="600" spans="1:22">
      <c r="A600" s="2" t="s">
        <v>1630</v>
      </c>
      <c r="B600" s="2" t="s">
        <v>185</v>
      </c>
      <c r="C600" s="2" t="s">
        <v>25</v>
      </c>
      <c r="D600" s="2" t="s">
        <v>888</v>
      </c>
      <c r="E600" s="2" t="s">
        <v>1651</v>
      </c>
      <c r="F600" s="2" t="s">
        <v>28</v>
      </c>
      <c r="G600" s="7">
        <v>68277915</v>
      </c>
      <c r="H600" s="7" t="s">
        <v>1631</v>
      </c>
      <c r="I600" s="20">
        <v>45403</v>
      </c>
      <c r="J600" s="2" t="s">
        <v>31</v>
      </c>
      <c r="K600" s="20">
        <v>45401</v>
      </c>
      <c r="L600" s="2" t="s">
        <v>32</v>
      </c>
      <c r="M600" s="2" t="s">
        <v>32</v>
      </c>
      <c r="O600" s="7" t="s">
        <v>1652</v>
      </c>
      <c r="P600" s="7" t="s">
        <v>1653</v>
      </c>
      <c r="Q600" s="7" t="s">
        <v>44</v>
      </c>
      <c r="R600" s="7" t="s">
        <v>37</v>
      </c>
      <c r="S600" s="7" t="s">
        <v>37</v>
      </c>
      <c r="T600" s="2" t="s">
        <v>38</v>
      </c>
      <c r="V600" s="7" t="s">
        <v>1433</v>
      </c>
    </row>
    <row r="601" spans="1:22">
      <c r="A601" s="2" t="s">
        <v>1630</v>
      </c>
      <c r="B601" s="2" t="s">
        <v>185</v>
      </c>
      <c r="C601" s="2" t="s">
        <v>25</v>
      </c>
      <c r="D601" s="2" t="s">
        <v>888</v>
      </c>
      <c r="E601" s="2" t="s">
        <v>1654</v>
      </c>
      <c r="F601" s="2" t="s">
        <v>28</v>
      </c>
      <c r="G601" s="7">
        <v>68277913</v>
      </c>
      <c r="H601" s="7" t="s">
        <v>1631</v>
      </c>
      <c r="I601" s="20">
        <v>45403</v>
      </c>
      <c r="J601" s="2" t="s">
        <v>31</v>
      </c>
      <c r="K601" s="20">
        <v>45401</v>
      </c>
      <c r="L601" s="2" t="s">
        <v>32</v>
      </c>
      <c r="M601" s="2" t="s">
        <v>32</v>
      </c>
      <c r="O601" s="7" t="s">
        <v>1655</v>
      </c>
      <c r="P601" s="7" t="s">
        <v>1656</v>
      </c>
      <c r="Q601" s="7" t="s">
        <v>44</v>
      </c>
      <c r="R601" s="7" t="s">
        <v>37</v>
      </c>
      <c r="S601" s="7" t="s">
        <v>37</v>
      </c>
      <c r="T601" s="2" t="s">
        <v>38</v>
      </c>
      <c r="V601" s="7" t="s">
        <v>1433</v>
      </c>
    </row>
    <row r="602" spans="1:22">
      <c r="A602" s="2" t="s">
        <v>1630</v>
      </c>
      <c r="B602" s="2" t="s">
        <v>185</v>
      </c>
      <c r="C602" s="2" t="s">
        <v>25</v>
      </c>
      <c r="D602" s="2" t="s">
        <v>888</v>
      </c>
      <c r="E602" s="2" t="s">
        <v>1657</v>
      </c>
      <c r="F602" s="2" t="s">
        <v>28</v>
      </c>
      <c r="G602" s="7">
        <v>66277914</v>
      </c>
      <c r="H602" s="7" t="s">
        <v>1631</v>
      </c>
      <c r="I602" s="20">
        <v>45403</v>
      </c>
      <c r="J602" s="2" t="s">
        <v>31</v>
      </c>
      <c r="K602" s="20">
        <v>45401</v>
      </c>
      <c r="L602" s="2" t="s">
        <v>32</v>
      </c>
      <c r="M602" s="2" t="s">
        <v>32</v>
      </c>
      <c r="O602" s="7" t="s">
        <v>1658</v>
      </c>
      <c r="P602" s="7" t="s">
        <v>1659</v>
      </c>
      <c r="Q602" s="7" t="s">
        <v>44</v>
      </c>
      <c r="R602" s="7" t="s">
        <v>37</v>
      </c>
      <c r="S602" s="7" t="s">
        <v>37</v>
      </c>
      <c r="T602" s="2" t="s">
        <v>38</v>
      </c>
      <c r="V602" s="7" t="s">
        <v>1433</v>
      </c>
    </row>
    <row r="603" spans="1:22">
      <c r="A603" s="2" t="s">
        <v>1630</v>
      </c>
      <c r="B603" s="2" t="s">
        <v>185</v>
      </c>
      <c r="C603" s="2" t="s">
        <v>25</v>
      </c>
      <c r="D603" s="2" t="s">
        <v>888</v>
      </c>
      <c r="E603" s="2" t="s">
        <v>1660</v>
      </c>
      <c r="F603" s="2" t="s">
        <v>28</v>
      </c>
      <c r="G603" s="7">
        <v>67944579</v>
      </c>
      <c r="H603" s="7" t="s">
        <v>1631</v>
      </c>
      <c r="I603" s="20">
        <v>45403</v>
      </c>
      <c r="J603" s="2" t="s">
        <v>31</v>
      </c>
      <c r="K603" s="20">
        <v>45401</v>
      </c>
      <c r="O603" s="17"/>
      <c r="P603" s="17"/>
      <c r="Q603" s="7" t="s">
        <v>44</v>
      </c>
      <c r="R603" s="7" t="s">
        <v>37</v>
      </c>
      <c r="S603" s="7" t="s">
        <v>82</v>
      </c>
      <c r="T603" s="10"/>
      <c r="V603" s="7" t="s">
        <v>1433</v>
      </c>
    </row>
    <row r="604" spans="1:22">
      <c r="A604" s="2" t="s">
        <v>1630</v>
      </c>
      <c r="B604" s="2" t="s">
        <v>185</v>
      </c>
      <c r="C604" s="2" t="s">
        <v>25</v>
      </c>
      <c r="D604" s="2" t="s">
        <v>888</v>
      </c>
      <c r="E604" s="2" t="s">
        <v>1661</v>
      </c>
      <c r="F604" s="2" t="s">
        <v>28</v>
      </c>
      <c r="G604" s="7">
        <v>65944579</v>
      </c>
      <c r="H604" s="7" t="s">
        <v>1631</v>
      </c>
      <c r="I604" s="20">
        <v>45403</v>
      </c>
      <c r="J604" s="2" t="s">
        <v>31</v>
      </c>
      <c r="K604" s="20">
        <v>45401</v>
      </c>
      <c r="O604" s="17"/>
      <c r="P604" s="17"/>
      <c r="Q604" s="7" t="s">
        <v>1264</v>
      </c>
      <c r="R604" s="7" t="s">
        <v>37</v>
      </c>
      <c r="S604" s="2" t="s">
        <v>1501</v>
      </c>
      <c r="T604" s="10"/>
      <c r="V604" s="7" t="s">
        <v>1433</v>
      </c>
    </row>
    <row r="605" spans="1:22">
      <c r="A605" s="2" t="s">
        <v>1630</v>
      </c>
      <c r="B605" s="2" t="s">
        <v>185</v>
      </c>
      <c r="C605" s="2" t="s">
        <v>25</v>
      </c>
      <c r="D605" s="2" t="s">
        <v>888</v>
      </c>
      <c r="E605" s="2" t="s">
        <v>1662</v>
      </c>
      <c r="F605" s="2" t="s">
        <v>28</v>
      </c>
      <c r="G605" s="7">
        <v>67277916</v>
      </c>
      <c r="H605" s="7" t="s">
        <v>1631</v>
      </c>
      <c r="I605" s="20">
        <v>45403</v>
      </c>
      <c r="J605" s="2" t="s">
        <v>31</v>
      </c>
      <c r="K605" s="20">
        <v>45402</v>
      </c>
      <c r="O605" s="17"/>
      <c r="P605" s="17"/>
      <c r="Q605" s="7" t="s">
        <v>44</v>
      </c>
      <c r="R605" s="7" t="s">
        <v>37</v>
      </c>
      <c r="S605" s="7" t="s">
        <v>82</v>
      </c>
      <c r="T605" s="10"/>
      <c r="V605" s="7" t="s">
        <v>1433</v>
      </c>
    </row>
    <row r="606" spans="1:22">
      <c r="A606" s="2" t="s">
        <v>1630</v>
      </c>
      <c r="B606" s="2" t="s">
        <v>185</v>
      </c>
      <c r="C606" s="2" t="s">
        <v>25</v>
      </c>
      <c r="D606" s="2" t="s">
        <v>888</v>
      </c>
      <c r="E606" s="2" t="s">
        <v>1663</v>
      </c>
      <c r="F606" s="2" t="s">
        <v>28</v>
      </c>
      <c r="G606" s="7">
        <v>64611250</v>
      </c>
      <c r="H606" s="7" t="s">
        <v>1631</v>
      </c>
      <c r="I606" s="20">
        <v>45403</v>
      </c>
      <c r="J606" s="2" t="s">
        <v>31</v>
      </c>
      <c r="K606" s="20">
        <v>45402</v>
      </c>
      <c r="O606" s="17"/>
      <c r="P606" s="17"/>
      <c r="Q606" s="7" t="s">
        <v>44</v>
      </c>
      <c r="R606" s="7" t="s">
        <v>37</v>
      </c>
      <c r="S606" s="7" t="s">
        <v>82</v>
      </c>
      <c r="T606" s="10"/>
      <c r="V606" s="7" t="s">
        <v>1433</v>
      </c>
    </row>
    <row r="607" spans="1:22">
      <c r="A607" s="2" t="s">
        <v>1630</v>
      </c>
      <c r="B607" s="2" t="s">
        <v>185</v>
      </c>
      <c r="C607" s="2" t="s">
        <v>25</v>
      </c>
      <c r="D607" s="2" t="s">
        <v>888</v>
      </c>
      <c r="E607" s="2" t="s">
        <v>1664</v>
      </c>
      <c r="F607" s="2" t="s">
        <v>28</v>
      </c>
      <c r="G607" s="7">
        <v>60277921</v>
      </c>
      <c r="H607" s="7" t="s">
        <v>1631</v>
      </c>
      <c r="I607" s="20">
        <v>45403</v>
      </c>
      <c r="J607" s="2" t="s">
        <v>31</v>
      </c>
      <c r="K607" s="20">
        <v>45402</v>
      </c>
      <c r="O607" s="17"/>
      <c r="P607" s="17"/>
      <c r="Q607" s="7" t="s">
        <v>44</v>
      </c>
      <c r="R607" s="7" t="s">
        <v>37</v>
      </c>
      <c r="S607" s="7" t="s">
        <v>82</v>
      </c>
      <c r="T607" s="10"/>
      <c r="V607" s="7" t="s">
        <v>1433</v>
      </c>
    </row>
    <row r="608" spans="1:22">
      <c r="A608" s="2" t="s">
        <v>1630</v>
      </c>
      <c r="B608" s="2" t="s">
        <v>185</v>
      </c>
      <c r="C608" s="2" t="s">
        <v>25</v>
      </c>
      <c r="D608" s="2" t="s">
        <v>888</v>
      </c>
      <c r="E608" s="2" t="s">
        <v>1665</v>
      </c>
      <c r="F608" s="2" t="s">
        <v>28</v>
      </c>
      <c r="G608" s="7">
        <v>68277914</v>
      </c>
      <c r="H608" s="7" t="s">
        <v>1631</v>
      </c>
      <c r="I608" s="20">
        <v>45403</v>
      </c>
      <c r="J608" s="2" t="s">
        <v>31</v>
      </c>
      <c r="K608" s="20">
        <v>45402</v>
      </c>
      <c r="O608" s="17"/>
      <c r="P608" s="17"/>
      <c r="Q608" s="7" t="s">
        <v>44</v>
      </c>
      <c r="R608" s="7" t="s">
        <v>37</v>
      </c>
      <c r="S608" s="7" t="s">
        <v>82</v>
      </c>
      <c r="T608" s="10"/>
      <c r="V608" s="7" t="s">
        <v>1433</v>
      </c>
    </row>
    <row r="609" spans="1:22">
      <c r="A609" s="2" t="s">
        <v>1630</v>
      </c>
      <c r="B609" s="2" t="s">
        <v>185</v>
      </c>
      <c r="C609" s="2" t="s">
        <v>25</v>
      </c>
      <c r="D609" s="2" t="s">
        <v>888</v>
      </c>
      <c r="E609" s="2" t="s">
        <v>1666</v>
      </c>
      <c r="F609" s="2" t="s">
        <v>28</v>
      </c>
      <c r="G609" s="7">
        <v>62944582</v>
      </c>
      <c r="H609" s="7" t="s">
        <v>1631</v>
      </c>
      <c r="I609" s="20">
        <v>45403</v>
      </c>
      <c r="J609" s="2" t="s">
        <v>31</v>
      </c>
      <c r="K609" s="20">
        <v>45401</v>
      </c>
      <c r="O609" s="17"/>
      <c r="P609" s="17"/>
      <c r="Q609" s="7" t="s">
        <v>1264</v>
      </c>
      <c r="R609" s="7" t="s">
        <v>37</v>
      </c>
      <c r="S609" s="2" t="s">
        <v>1501</v>
      </c>
      <c r="T609" s="10"/>
      <c r="V609" s="7" t="s">
        <v>1433</v>
      </c>
    </row>
    <row r="610" spans="1:22">
      <c r="A610" s="2" t="s">
        <v>1630</v>
      </c>
      <c r="B610" s="2" t="s">
        <v>185</v>
      </c>
      <c r="C610" s="2" t="s">
        <v>25</v>
      </c>
      <c r="D610" s="2" t="s">
        <v>888</v>
      </c>
      <c r="E610" s="2" t="s">
        <v>1667</v>
      </c>
      <c r="F610" s="2" t="s">
        <v>28</v>
      </c>
      <c r="G610" s="7">
        <v>67944582</v>
      </c>
      <c r="H610" s="7" t="s">
        <v>1631</v>
      </c>
      <c r="I610" s="20">
        <v>45403</v>
      </c>
      <c r="J610" s="2" t="s">
        <v>31</v>
      </c>
      <c r="K610" s="20">
        <v>45402</v>
      </c>
      <c r="L610" s="2" t="s">
        <v>32</v>
      </c>
      <c r="M610" s="2" t="s">
        <v>32</v>
      </c>
      <c r="O610" s="7" t="s">
        <v>1668</v>
      </c>
      <c r="P610" s="7" t="s">
        <v>1669</v>
      </c>
      <c r="Q610" s="7" t="s">
        <v>44</v>
      </c>
      <c r="R610" s="7" t="s">
        <v>37</v>
      </c>
      <c r="S610" s="7" t="s">
        <v>37</v>
      </c>
      <c r="T610" s="2" t="s">
        <v>904</v>
      </c>
      <c r="V610" s="7" t="s">
        <v>1433</v>
      </c>
    </row>
    <row r="611" spans="1:22">
      <c r="A611" s="2" t="s">
        <v>1630</v>
      </c>
      <c r="B611" s="2" t="s">
        <v>185</v>
      </c>
      <c r="C611" s="2" t="s">
        <v>25</v>
      </c>
      <c r="D611" s="2" t="s">
        <v>888</v>
      </c>
      <c r="E611" s="2" t="s">
        <v>1670</v>
      </c>
      <c r="F611" s="2" t="s">
        <v>28</v>
      </c>
      <c r="G611" s="7">
        <v>69945501</v>
      </c>
      <c r="H611" s="7" t="s">
        <v>1631</v>
      </c>
      <c r="I611" s="20">
        <v>45403</v>
      </c>
      <c r="J611" s="2" t="s">
        <v>49</v>
      </c>
      <c r="K611" s="20">
        <v>45402</v>
      </c>
      <c r="L611" s="2" t="s">
        <v>32</v>
      </c>
      <c r="M611" s="2" t="s">
        <v>32</v>
      </c>
      <c r="O611" s="7" t="s">
        <v>1671</v>
      </c>
      <c r="P611" s="7" t="s">
        <v>1672</v>
      </c>
      <c r="Q611" s="7" t="s">
        <v>44</v>
      </c>
      <c r="R611" s="7" t="s">
        <v>37</v>
      </c>
      <c r="S611" s="7" t="s">
        <v>37</v>
      </c>
      <c r="T611" s="2" t="s">
        <v>904</v>
      </c>
      <c r="V611" s="7" t="s">
        <v>1468</v>
      </c>
    </row>
    <row r="612" spans="1:22">
      <c r="A612" s="2" t="s">
        <v>1630</v>
      </c>
      <c r="B612" s="2" t="s">
        <v>185</v>
      </c>
      <c r="C612" s="2" t="s">
        <v>25</v>
      </c>
      <c r="D612" s="2" t="s">
        <v>888</v>
      </c>
      <c r="E612" s="2" t="s">
        <v>1673</v>
      </c>
      <c r="F612" s="2" t="s">
        <v>28</v>
      </c>
      <c r="G612" s="7">
        <v>69278835</v>
      </c>
      <c r="H612" s="7" t="s">
        <v>1631</v>
      </c>
      <c r="I612" s="20">
        <v>45403</v>
      </c>
      <c r="J612" s="2" t="s">
        <v>31</v>
      </c>
      <c r="K612" s="20">
        <v>45402</v>
      </c>
      <c r="L612" s="2" t="s">
        <v>32</v>
      </c>
      <c r="M612" s="2" t="s">
        <v>32</v>
      </c>
      <c r="O612" s="7" t="s">
        <v>1674</v>
      </c>
      <c r="P612" s="7" t="s">
        <v>1675</v>
      </c>
      <c r="Q612" s="7" t="s">
        <v>44</v>
      </c>
      <c r="R612" s="7" t="s">
        <v>37</v>
      </c>
      <c r="S612" s="7" t="s">
        <v>37</v>
      </c>
      <c r="T612" s="2" t="s">
        <v>904</v>
      </c>
      <c r="V612" s="7" t="s">
        <v>1468</v>
      </c>
    </row>
    <row r="613" spans="1:22">
      <c r="A613" s="2" t="s">
        <v>1630</v>
      </c>
      <c r="B613" s="2" t="s">
        <v>185</v>
      </c>
      <c r="C613" s="2" t="s">
        <v>25</v>
      </c>
      <c r="D613" s="2" t="s">
        <v>888</v>
      </c>
      <c r="E613" s="2" t="s">
        <v>1676</v>
      </c>
      <c r="F613" s="2" t="s">
        <v>28</v>
      </c>
      <c r="G613" s="7">
        <v>60945510</v>
      </c>
      <c r="H613" s="7" t="s">
        <v>1631</v>
      </c>
      <c r="I613" s="20">
        <v>45403</v>
      </c>
      <c r="J613" s="2" t="s">
        <v>31</v>
      </c>
      <c r="K613" s="20">
        <v>45402</v>
      </c>
      <c r="L613" s="2" t="s">
        <v>32</v>
      </c>
      <c r="M613" s="2" t="s">
        <v>32</v>
      </c>
      <c r="O613" s="7" t="s">
        <v>1677</v>
      </c>
      <c r="P613" s="7" t="s">
        <v>1678</v>
      </c>
      <c r="Q613" s="7" t="s">
        <v>44</v>
      </c>
      <c r="R613" s="7" t="s">
        <v>37</v>
      </c>
      <c r="S613" s="7" t="s">
        <v>37</v>
      </c>
      <c r="T613" s="2" t="s">
        <v>904</v>
      </c>
      <c r="V613" s="7" t="s">
        <v>1468</v>
      </c>
    </row>
    <row r="614" spans="1:22">
      <c r="A614" s="2" t="s">
        <v>1630</v>
      </c>
      <c r="B614" s="2" t="s">
        <v>185</v>
      </c>
      <c r="C614" s="2" t="s">
        <v>25</v>
      </c>
      <c r="D614" s="2" t="s">
        <v>888</v>
      </c>
      <c r="E614" s="2" t="s">
        <v>1679</v>
      </c>
      <c r="F614" s="2" t="s">
        <v>28</v>
      </c>
      <c r="G614" s="7">
        <v>64945507</v>
      </c>
      <c r="H614" s="7" t="s">
        <v>1631</v>
      </c>
      <c r="I614" s="20">
        <v>45403</v>
      </c>
      <c r="J614" s="2" t="s">
        <v>31</v>
      </c>
      <c r="K614" s="20">
        <v>45402</v>
      </c>
      <c r="L614" s="2" t="s">
        <v>32</v>
      </c>
      <c r="M614" s="2" t="s">
        <v>32</v>
      </c>
      <c r="O614" s="7" t="s">
        <v>1680</v>
      </c>
      <c r="P614" s="7" t="s">
        <v>1681</v>
      </c>
      <c r="Q614" s="7" t="s">
        <v>44</v>
      </c>
      <c r="R614" s="7" t="s">
        <v>37</v>
      </c>
      <c r="S614" s="7" t="s">
        <v>37</v>
      </c>
      <c r="T614" s="2" t="s">
        <v>904</v>
      </c>
      <c r="V614" s="7" t="s">
        <v>1433</v>
      </c>
    </row>
    <row r="615" spans="1:22">
      <c r="A615" s="2" t="s">
        <v>1630</v>
      </c>
      <c r="B615" s="2" t="s">
        <v>185</v>
      </c>
      <c r="C615" s="2" t="s">
        <v>25</v>
      </c>
      <c r="D615" s="2" t="s">
        <v>888</v>
      </c>
      <c r="E615" s="2" t="s">
        <v>1682</v>
      </c>
      <c r="F615" s="2" t="s">
        <v>28</v>
      </c>
      <c r="G615" s="7">
        <v>61278847</v>
      </c>
      <c r="H615" s="7" t="s">
        <v>1631</v>
      </c>
      <c r="I615" s="20">
        <v>45403</v>
      </c>
      <c r="J615" s="2" t="s">
        <v>31</v>
      </c>
      <c r="K615" s="20">
        <v>45402</v>
      </c>
      <c r="L615" s="2" t="s">
        <v>32</v>
      </c>
      <c r="M615" s="2" t="s">
        <v>32</v>
      </c>
      <c r="O615" s="7" t="s">
        <v>1683</v>
      </c>
      <c r="P615" s="7" t="s">
        <v>1684</v>
      </c>
      <c r="Q615" s="7" t="s">
        <v>44</v>
      </c>
      <c r="R615" s="7" t="s">
        <v>37</v>
      </c>
      <c r="S615" s="7" t="s">
        <v>37</v>
      </c>
      <c r="T615" s="2" t="s">
        <v>904</v>
      </c>
      <c r="V615" s="7" t="s">
        <v>1433</v>
      </c>
    </row>
    <row r="616" spans="1:22">
      <c r="A616" s="2" t="s">
        <v>1630</v>
      </c>
      <c r="B616" s="2" t="s">
        <v>185</v>
      </c>
      <c r="C616" s="2" t="s">
        <v>25</v>
      </c>
      <c r="D616" s="2" t="s">
        <v>888</v>
      </c>
      <c r="E616" s="2" t="s">
        <v>1685</v>
      </c>
      <c r="F616" s="2" t="s">
        <v>28</v>
      </c>
      <c r="G616" s="7">
        <v>61612177</v>
      </c>
      <c r="H616" s="7" t="s">
        <v>1631</v>
      </c>
      <c r="I616" s="20">
        <v>45403</v>
      </c>
      <c r="J616" s="2" t="s">
        <v>31</v>
      </c>
      <c r="K616" s="20">
        <v>45402</v>
      </c>
      <c r="L616" s="2" t="s">
        <v>32</v>
      </c>
      <c r="M616" s="2" t="s">
        <v>32</v>
      </c>
      <c r="O616" s="7" t="s">
        <v>1686</v>
      </c>
      <c r="P616" s="7" t="s">
        <v>1687</v>
      </c>
      <c r="Q616" s="7" t="s">
        <v>44</v>
      </c>
      <c r="R616" s="7" t="s">
        <v>37</v>
      </c>
      <c r="S616" s="7" t="s">
        <v>37</v>
      </c>
      <c r="T616" s="2" t="s">
        <v>904</v>
      </c>
      <c r="V616" s="7" t="s">
        <v>1433</v>
      </c>
    </row>
    <row r="617" spans="1:22">
      <c r="A617" s="2" t="s">
        <v>1630</v>
      </c>
      <c r="B617" s="2" t="s">
        <v>185</v>
      </c>
      <c r="C617" s="2" t="s">
        <v>25</v>
      </c>
      <c r="D617" s="2" t="s">
        <v>186</v>
      </c>
      <c r="E617" s="2" t="s">
        <v>1688</v>
      </c>
      <c r="F617" s="2" t="s">
        <v>316</v>
      </c>
      <c r="G617" s="7">
        <v>68278236</v>
      </c>
      <c r="H617" s="7" t="s">
        <v>1631</v>
      </c>
      <c r="I617" s="20">
        <v>45403</v>
      </c>
      <c r="J617" s="2" t="s">
        <v>31</v>
      </c>
      <c r="K617" s="20">
        <v>45400</v>
      </c>
      <c r="L617" s="2" t="s">
        <v>32</v>
      </c>
      <c r="M617" s="2" t="s">
        <v>32</v>
      </c>
      <c r="O617" s="7" t="s">
        <v>1689</v>
      </c>
      <c r="P617" s="7" t="s">
        <v>1690</v>
      </c>
      <c r="Q617" s="7" t="s">
        <v>462</v>
      </c>
      <c r="R617" s="7" t="s">
        <v>37</v>
      </c>
      <c r="S617" s="2" t="s">
        <v>37</v>
      </c>
      <c r="T617" s="2" t="s">
        <v>72</v>
      </c>
    </row>
    <row r="618" spans="1:22">
      <c r="A618" s="2" t="s">
        <v>1630</v>
      </c>
      <c r="B618" s="2" t="s">
        <v>206</v>
      </c>
      <c r="C618" s="2" t="s">
        <v>25</v>
      </c>
      <c r="D618" s="2" t="s">
        <v>888</v>
      </c>
      <c r="F618" s="2" t="s">
        <v>1691</v>
      </c>
      <c r="G618" s="7" t="s">
        <v>1692</v>
      </c>
      <c r="H618" s="7" t="s">
        <v>1693</v>
      </c>
      <c r="I618" s="20">
        <v>45407</v>
      </c>
      <c r="J618" s="2" t="s">
        <v>31</v>
      </c>
      <c r="K618" s="20">
        <v>45404</v>
      </c>
      <c r="L618" s="2" t="s">
        <v>32</v>
      </c>
      <c r="M618" s="2" t="s">
        <v>32</v>
      </c>
      <c r="O618" s="7" t="s">
        <v>1692</v>
      </c>
      <c r="P618" s="7" t="s">
        <v>1694</v>
      </c>
      <c r="Q618" s="7" t="s">
        <v>1269</v>
      </c>
      <c r="R618" s="7" t="s">
        <v>37</v>
      </c>
      <c r="S618" s="7" t="s">
        <v>37</v>
      </c>
      <c r="T618" s="2" t="s">
        <v>904</v>
      </c>
    </row>
    <row r="619" spans="1:22">
      <c r="A619" s="2" t="s">
        <v>1630</v>
      </c>
      <c r="B619" s="2" t="s">
        <v>206</v>
      </c>
      <c r="C619" s="2" t="s">
        <v>25</v>
      </c>
      <c r="D619" s="2" t="s">
        <v>888</v>
      </c>
      <c r="F619" s="2" t="s">
        <v>1691</v>
      </c>
      <c r="G619" s="7" t="s">
        <v>1695</v>
      </c>
      <c r="H619" s="7" t="s">
        <v>1693</v>
      </c>
      <c r="I619" s="20">
        <v>45407</v>
      </c>
      <c r="J619" s="2" t="s">
        <v>31</v>
      </c>
      <c r="K619" s="20">
        <v>45404</v>
      </c>
      <c r="L619" s="2" t="s">
        <v>32</v>
      </c>
      <c r="M619" s="2" t="s">
        <v>32</v>
      </c>
      <c r="O619" s="7" t="s">
        <v>1695</v>
      </c>
      <c r="P619" s="7" t="s">
        <v>1696</v>
      </c>
      <c r="Q619" s="7" t="s">
        <v>1269</v>
      </c>
      <c r="R619" s="7" t="s">
        <v>37</v>
      </c>
      <c r="S619" s="7" t="s">
        <v>37</v>
      </c>
      <c r="T619" s="2" t="s">
        <v>904</v>
      </c>
    </row>
    <row r="620" spans="1:22">
      <c r="A620" s="2" t="s">
        <v>1630</v>
      </c>
      <c r="B620" s="2" t="s">
        <v>206</v>
      </c>
      <c r="C620" s="2" t="s">
        <v>25</v>
      </c>
      <c r="D620" s="2" t="s">
        <v>888</v>
      </c>
      <c r="F620" s="2" t="s">
        <v>1360</v>
      </c>
      <c r="G620" s="7" t="s">
        <v>1697</v>
      </c>
      <c r="H620" s="7" t="s">
        <v>1693</v>
      </c>
      <c r="I620" s="20">
        <v>45407</v>
      </c>
      <c r="J620" s="2" t="s">
        <v>31</v>
      </c>
      <c r="K620" s="20">
        <v>45401</v>
      </c>
      <c r="L620" s="2" t="s">
        <v>32</v>
      </c>
      <c r="M620" s="2" t="s">
        <v>32</v>
      </c>
      <c r="O620" s="7" t="s">
        <v>1697</v>
      </c>
      <c r="P620" s="7" t="s">
        <v>1698</v>
      </c>
      <c r="Q620" s="7" t="s">
        <v>44</v>
      </c>
      <c r="R620" s="7" t="s">
        <v>37</v>
      </c>
      <c r="S620" s="7" t="s">
        <v>37</v>
      </c>
      <c r="T620" s="2" t="s">
        <v>904</v>
      </c>
    </row>
    <row r="621" spans="1:22">
      <c r="A621" s="2" t="s">
        <v>1630</v>
      </c>
      <c r="B621" s="2" t="s">
        <v>206</v>
      </c>
      <c r="C621" s="2" t="s">
        <v>25</v>
      </c>
      <c r="D621" s="2" t="s">
        <v>888</v>
      </c>
      <c r="F621" s="2" t="s">
        <v>1360</v>
      </c>
      <c r="G621" s="7" t="s">
        <v>1699</v>
      </c>
      <c r="H621" s="7" t="s">
        <v>1693</v>
      </c>
      <c r="I621" s="20">
        <v>45407</v>
      </c>
      <c r="J621" s="2" t="s">
        <v>31</v>
      </c>
      <c r="K621" s="20">
        <v>45401</v>
      </c>
      <c r="L621" s="2" t="s">
        <v>32</v>
      </c>
      <c r="M621" s="2" t="s">
        <v>32</v>
      </c>
      <c r="O621" s="7" t="s">
        <v>1699</v>
      </c>
      <c r="P621" s="7" t="s">
        <v>1700</v>
      </c>
      <c r="Q621" s="7" t="s">
        <v>44</v>
      </c>
      <c r="R621" s="7" t="s">
        <v>37</v>
      </c>
      <c r="S621" s="7" t="s">
        <v>37</v>
      </c>
      <c r="T621" s="2" t="s">
        <v>904</v>
      </c>
    </row>
    <row r="622" spans="1:22">
      <c r="A622" s="2" t="s">
        <v>1630</v>
      </c>
      <c r="B622" s="2" t="s">
        <v>206</v>
      </c>
      <c r="C622" s="2" t="s">
        <v>25</v>
      </c>
      <c r="D622" s="2" t="s">
        <v>888</v>
      </c>
      <c r="F622" s="2" t="s">
        <v>1360</v>
      </c>
      <c r="G622" s="7" t="s">
        <v>1701</v>
      </c>
      <c r="H622" s="7" t="s">
        <v>1693</v>
      </c>
      <c r="I622" s="20">
        <v>45407</v>
      </c>
      <c r="J622" s="2" t="s">
        <v>31</v>
      </c>
      <c r="K622" s="20">
        <v>45402</v>
      </c>
      <c r="L622" s="2" t="s">
        <v>32</v>
      </c>
      <c r="M622" s="2" t="s">
        <v>32</v>
      </c>
      <c r="O622" s="7" t="s">
        <v>1701</v>
      </c>
      <c r="P622" s="7" t="s">
        <v>1702</v>
      </c>
      <c r="Q622" s="7" t="s">
        <v>44</v>
      </c>
      <c r="R622" s="7" t="s">
        <v>37</v>
      </c>
      <c r="S622" s="7" t="s">
        <v>37</v>
      </c>
      <c r="T622" s="2" t="s">
        <v>904</v>
      </c>
    </row>
    <row r="623" spans="1:22">
      <c r="A623" s="2" t="s">
        <v>1630</v>
      </c>
      <c r="B623" s="2" t="s">
        <v>206</v>
      </c>
      <c r="C623" s="2" t="s">
        <v>25</v>
      </c>
      <c r="D623" s="2" t="s">
        <v>888</v>
      </c>
      <c r="F623" s="2" t="s">
        <v>1360</v>
      </c>
      <c r="G623" s="7" t="s">
        <v>1703</v>
      </c>
      <c r="H623" s="7" t="s">
        <v>1693</v>
      </c>
      <c r="I623" s="20">
        <v>45407</v>
      </c>
      <c r="J623" s="2" t="s">
        <v>31</v>
      </c>
      <c r="K623" s="20">
        <v>45402</v>
      </c>
      <c r="L623" s="2" t="s">
        <v>32</v>
      </c>
      <c r="M623" s="2" t="s">
        <v>32</v>
      </c>
      <c r="O623" s="7" t="s">
        <v>1703</v>
      </c>
      <c r="P623" s="7" t="s">
        <v>1704</v>
      </c>
      <c r="Q623" s="7" t="s">
        <v>44</v>
      </c>
      <c r="R623" s="7" t="s">
        <v>37</v>
      </c>
      <c r="S623" s="7" t="s">
        <v>37</v>
      </c>
      <c r="T623" s="2" t="s">
        <v>904</v>
      </c>
    </row>
    <row r="624" spans="1:22">
      <c r="A624" s="2" t="s">
        <v>1630</v>
      </c>
      <c r="B624" s="2" t="s">
        <v>206</v>
      </c>
      <c r="C624" s="2" t="s">
        <v>25</v>
      </c>
      <c r="D624" s="2" t="s">
        <v>888</v>
      </c>
      <c r="F624" s="2" t="s">
        <v>1360</v>
      </c>
      <c r="G624" s="7" t="s">
        <v>1705</v>
      </c>
      <c r="H624" s="7" t="s">
        <v>1693</v>
      </c>
      <c r="I624" s="20">
        <v>45407</v>
      </c>
      <c r="J624" s="2" t="s">
        <v>31</v>
      </c>
      <c r="K624" s="20">
        <v>45402</v>
      </c>
      <c r="L624" s="2" t="s">
        <v>32</v>
      </c>
      <c r="M624" s="2" t="s">
        <v>32</v>
      </c>
      <c r="O624" s="7" t="s">
        <v>1705</v>
      </c>
      <c r="P624" s="7" t="s">
        <v>1706</v>
      </c>
      <c r="Q624" s="7" t="s">
        <v>1269</v>
      </c>
      <c r="R624" s="7" t="s">
        <v>37</v>
      </c>
      <c r="S624" s="7" t="s">
        <v>37</v>
      </c>
      <c r="T624" s="2" t="s">
        <v>904</v>
      </c>
    </row>
    <row r="625" spans="1:22">
      <c r="A625" s="2" t="s">
        <v>1630</v>
      </c>
      <c r="B625" s="2" t="s">
        <v>206</v>
      </c>
      <c r="C625" s="2" t="s">
        <v>25</v>
      </c>
      <c r="D625" s="2" t="s">
        <v>888</v>
      </c>
      <c r="F625" s="2" t="s">
        <v>1252</v>
      </c>
      <c r="G625" s="7" t="s">
        <v>1707</v>
      </c>
      <c r="H625" s="7" t="s">
        <v>1693</v>
      </c>
      <c r="I625" s="20">
        <v>45407</v>
      </c>
      <c r="J625" s="2" t="s">
        <v>31</v>
      </c>
      <c r="K625" s="33">
        <v>45401</v>
      </c>
      <c r="L625" s="2" t="s">
        <v>32</v>
      </c>
      <c r="M625" s="2" t="s">
        <v>32</v>
      </c>
      <c r="O625" s="7" t="s">
        <v>1707</v>
      </c>
      <c r="P625" s="7" t="s">
        <v>1708</v>
      </c>
      <c r="Q625" s="7" t="s">
        <v>44</v>
      </c>
      <c r="R625" s="7" t="s">
        <v>37</v>
      </c>
      <c r="S625" s="7" t="s">
        <v>37</v>
      </c>
      <c r="T625" s="2" t="s">
        <v>72</v>
      </c>
    </row>
    <row r="626" spans="1:22">
      <c r="A626" s="2" t="s">
        <v>1630</v>
      </c>
      <c r="B626" s="2" t="s">
        <v>206</v>
      </c>
      <c r="C626" s="2" t="s">
        <v>25</v>
      </c>
      <c r="D626" s="2" t="s">
        <v>888</v>
      </c>
      <c r="F626" s="2" t="s">
        <v>1252</v>
      </c>
      <c r="G626" s="7" t="s">
        <v>1709</v>
      </c>
      <c r="H626" s="7" t="s">
        <v>1693</v>
      </c>
      <c r="I626" s="20">
        <v>45407</v>
      </c>
      <c r="J626" s="2" t="s">
        <v>31</v>
      </c>
      <c r="K626" s="20">
        <v>45401</v>
      </c>
      <c r="L626" s="2" t="s">
        <v>32</v>
      </c>
      <c r="M626" s="2" t="s">
        <v>32</v>
      </c>
      <c r="O626" s="7" t="s">
        <v>1709</v>
      </c>
      <c r="P626" s="7" t="s">
        <v>1710</v>
      </c>
      <c r="Q626" s="7" t="s">
        <v>1269</v>
      </c>
      <c r="R626" s="7" t="s">
        <v>37</v>
      </c>
      <c r="S626" s="7" t="s">
        <v>37</v>
      </c>
      <c r="T626" s="2" t="s">
        <v>72</v>
      </c>
    </row>
    <row r="627" spans="1:22">
      <c r="A627" s="2" t="s">
        <v>1630</v>
      </c>
      <c r="B627" s="2" t="s">
        <v>206</v>
      </c>
      <c r="C627" s="2" t="s">
        <v>25</v>
      </c>
      <c r="D627" s="2" t="s">
        <v>888</v>
      </c>
      <c r="F627" s="2" t="s">
        <v>1252</v>
      </c>
      <c r="G627" s="7" t="s">
        <v>1711</v>
      </c>
      <c r="H627" s="7" t="s">
        <v>1693</v>
      </c>
      <c r="I627" s="20">
        <v>45407</v>
      </c>
      <c r="J627" s="2" t="s">
        <v>31</v>
      </c>
      <c r="K627" s="20">
        <v>45402</v>
      </c>
      <c r="L627" s="2" t="s">
        <v>32</v>
      </c>
      <c r="M627" s="2" t="s">
        <v>32</v>
      </c>
      <c r="O627" s="7" t="s">
        <v>1711</v>
      </c>
      <c r="P627" s="7" t="s">
        <v>1712</v>
      </c>
      <c r="Q627" s="7" t="s">
        <v>44</v>
      </c>
      <c r="R627" s="7" t="s">
        <v>37</v>
      </c>
      <c r="S627" s="7" t="s">
        <v>37</v>
      </c>
      <c r="T627" s="2" t="s">
        <v>72</v>
      </c>
    </row>
    <row r="628" spans="1:22">
      <c r="A628" s="2" t="s">
        <v>1630</v>
      </c>
      <c r="B628" s="2" t="s">
        <v>206</v>
      </c>
      <c r="C628" s="2" t="s">
        <v>25</v>
      </c>
      <c r="D628" s="2" t="s">
        <v>888</v>
      </c>
      <c r="F628" s="2" t="s">
        <v>1252</v>
      </c>
      <c r="G628" s="7" t="s">
        <v>1713</v>
      </c>
      <c r="H628" s="7" t="s">
        <v>1693</v>
      </c>
      <c r="I628" s="20">
        <v>45407</v>
      </c>
      <c r="J628" s="2" t="s">
        <v>31</v>
      </c>
      <c r="K628" s="20">
        <v>45402</v>
      </c>
      <c r="O628" s="17"/>
      <c r="P628" s="17"/>
      <c r="Q628" s="7" t="s">
        <v>44</v>
      </c>
      <c r="R628" s="7" t="s">
        <v>37</v>
      </c>
      <c r="S628" s="7" t="s">
        <v>1103</v>
      </c>
      <c r="T628" s="10"/>
    </row>
    <row r="629" spans="1:22">
      <c r="A629" s="2" t="s">
        <v>1630</v>
      </c>
      <c r="B629" s="2" t="s">
        <v>206</v>
      </c>
      <c r="C629" s="2" t="s">
        <v>25</v>
      </c>
      <c r="D629" s="2" t="s">
        <v>888</v>
      </c>
      <c r="F629" s="2" t="s">
        <v>1252</v>
      </c>
      <c r="G629" s="7" t="s">
        <v>1714</v>
      </c>
      <c r="H629" s="7" t="s">
        <v>1693</v>
      </c>
      <c r="I629" s="20">
        <v>45407</v>
      </c>
      <c r="J629" s="2" t="s">
        <v>31</v>
      </c>
      <c r="K629" s="20">
        <v>45402</v>
      </c>
      <c r="O629" s="17"/>
      <c r="P629" s="17"/>
      <c r="Q629" s="7" t="s">
        <v>44</v>
      </c>
      <c r="R629" s="7" t="s">
        <v>37</v>
      </c>
      <c r="S629" s="7" t="s">
        <v>1103</v>
      </c>
      <c r="T629" s="10"/>
    </row>
    <row r="630" spans="1:22">
      <c r="A630" s="2" t="s">
        <v>1630</v>
      </c>
      <c r="B630" s="2" t="s">
        <v>206</v>
      </c>
      <c r="C630" s="2" t="s">
        <v>25</v>
      </c>
      <c r="D630" s="2" t="s">
        <v>888</v>
      </c>
      <c r="F630" s="2" t="s">
        <v>1252</v>
      </c>
      <c r="G630" s="7" t="s">
        <v>1715</v>
      </c>
      <c r="H630" s="7" t="s">
        <v>1693</v>
      </c>
      <c r="I630" s="20">
        <v>45407</v>
      </c>
      <c r="J630" s="2" t="s">
        <v>31</v>
      </c>
      <c r="K630" s="20">
        <v>45404</v>
      </c>
      <c r="L630" s="2" t="s">
        <v>32</v>
      </c>
      <c r="M630" s="2" t="s">
        <v>32</v>
      </c>
      <c r="O630" s="7" t="s">
        <v>1715</v>
      </c>
      <c r="P630" s="7" t="s">
        <v>1716</v>
      </c>
      <c r="Q630" s="7" t="s">
        <v>1269</v>
      </c>
      <c r="R630" s="7" t="s">
        <v>37</v>
      </c>
      <c r="S630" s="7" t="s">
        <v>37</v>
      </c>
      <c r="T630" s="2" t="s">
        <v>72</v>
      </c>
    </row>
    <row r="631" spans="1:22">
      <c r="A631" s="2" t="s">
        <v>1630</v>
      </c>
      <c r="B631" s="2" t="s">
        <v>206</v>
      </c>
      <c r="C631" s="2" t="s">
        <v>25</v>
      </c>
      <c r="D631" s="2" t="s">
        <v>888</v>
      </c>
      <c r="F631" s="2" t="s">
        <v>1252</v>
      </c>
      <c r="G631" s="7" t="s">
        <v>1717</v>
      </c>
      <c r="H631" s="7" t="s">
        <v>1693</v>
      </c>
      <c r="I631" s="20">
        <v>45407</v>
      </c>
      <c r="J631" s="2" t="s">
        <v>31</v>
      </c>
      <c r="K631" s="20">
        <v>45404</v>
      </c>
      <c r="L631" s="2" t="s">
        <v>32</v>
      </c>
      <c r="M631" s="2" t="s">
        <v>32</v>
      </c>
      <c r="O631" s="7" t="s">
        <v>1717</v>
      </c>
      <c r="P631" s="7" t="s">
        <v>1718</v>
      </c>
      <c r="Q631" s="7" t="s">
        <v>1269</v>
      </c>
      <c r="R631" s="7" t="s">
        <v>37</v>
      </c>
      <c r="S631" s="7" t="s">
        <v>37</v>
      </c>
      <c r="T631" s="2" t="s">
        <v>72</v>
      </c>
    </row>
    <row r="632" spans="1:22">
      <c r="A632" s="2" t="s">
        <v>1630</v>
      </c>
      <c r="B632" s="2" t="s">
        <v>206</v>
      </c>
      <c r="C632" s="2" t="s">
        <v>25</v>
      </c>
      <c r="D632" s="2" t="s">
        <v>888</v>
      </c>
      <c r="F632" s="2" t="s">
        <v>1252</v>
      </c>
      <c r="G632" s="7" t="s">
        <v>1719</v>
      </c>
      <c r="H632" s="7" t="s">
        <v>1693</v>
      </c>
      <c r="I632" s="20">
        <v>45407</v>
      </c>
      <c r="J632" s="2" t="s">
        <v>31</v>
      </c>
      <c r="K632" s="20">
        <v>45404</v>
      </c>
      <c r="L632" s="2" t="s">
        <v>32</v>
      </c>
      <c r="M632" s="2" t="s">
        <v>32</v>
      </c>
      <c r="O632" s="7" t="s">
        <v>1719</v>
      </c>
      <c r="P632" s="7" t="s">
        <v>1720</v>
      </c>
      <c r="Q632" s="7" t="s">
        <v>44</v>
      </c>
      <c r="R632" s="7" t="s">
        <v>37</v>
      </c>
      <c r="S632" s="7" t="s">
        <v>37</v>
      </c>
      <c r="T632" s="2" t="s">
        <v>72</v>
      </c>
    </row>
    <row r="633" spans="1:22">
      <c r="A633" s="2" t="s">
        <v>1630</v>
      </c>
      <c r="B633" s="2" t="s">
        <v>206</v>
      </c>
      <c r="C633" s="2" t="s">
        <v>25</v>
      </c>
      <c r="D633" s="2" t="s">
        <v>888</v>
      </c>
      <c r="F633" s="2" t="s">
        <v>1252</v>
      </c>
      <c r="G633" s="7" t="s">
        <v>1721</v>
      </c>
      <c r="H633" s="7" t="s">
        <v>1693</v>
      </c>
      <c r="I633" s="20">
        <v>45407</v>
      </c>
      <c r="J633" s="2" t="s">
        <v>31</v>
      </c>
      <c r="K633" s="20">
        <v>45404</v>
      </c>
      <c r="O633" s="17"/>
      <c r="P633" s="17"/>
      <c r="Q633" s="7" t="s">
        <v>44</v>
      </c>
      <c r="R633" s="7" t="s">
        <v>37</v>
      </c>
      <c r="S633" s="7" t="s">
        <v>1211</v>
      </c>
      <c r="T633" s="10"/>
    </row>
    <row r="634" spans="1:22">
      <c r="A634" s="2" t="s">
        <v>1630</v>
      </c>
      <c r="B634" s="2" t="s">
        <v>206</v>
      </c>
      <c r="C634" s="2" t="s">
        <v>25</v>
      </c>
      <c r="D634" s="2" t="s">
        <v>888</v>
      </c>
      <c r="F634" s="2" t="s">
        <v>1252</v>
      </c>
      <c r="G634" s="7" t="s">
        <v>1722</v>
      </c>
      <c r="H634" s="7" t="s">
        <v>1693</v>
      </c>
      <c r="I634" s="20">
        <v>45407</v>
      </c>
      <c r="J634" s="2" t="s">
        <v>31</v>
      </c>
      <c r="K634" s="20">
        <v>45404</v>
      </c>
      <c r="O634" s="17"/>
      <c r="P634" s="17"/>
      <c r="Q634" s="7" t="s">
        <v>44</v>
      </c>
      <c r="R634" s="7" t="s">
        <v>37</v>
      </c>
      <c r="S634" s="7" t="s">
        <v>1211</v>
      </c>
      <c r="T634" s="10"/>
    </row>
    <row r="635" spans="1:22">
      <c r="A635" s="2" t="s">
        <v>1630</v>
      </c>
      <c r="B635" s="2" t="s">
        <v>206</v>
      </c>
      <c r="C635" s="2" t="s">
        <v>25</v>
      </c>
      <c r="D635" s="2" t="s">
        <v>888</v>
      </c>
      <c r="E635" s="2" t="s">
        <v>1723</v>
      </c>
      <c r="F635" s="2" t="s">
        <v>28</v>
      </c>
      <c r="G635" s="7" t="s">
        <v>1724</v>
      </c>
      <c r="H635" s="7" t="s">
        <v>1693</v>
      </c>
      <c r="I635" s="20">
        <v>45407</v>
      </c>
      <c r="J635" s="2" t="s">
        <v>31</v>
      </c>
      <c r="K635" s="20">
        <v>45404</v>
      </c>
      <c r="L635" s="2" t="s">
        <v>32</v>
      </c>
      <c r="M635" s="2" t="s">
        <v>32</v>
      </c>
      <c r="O635" s="7" t="s">
        <v>1724</v>
      </c>
      <c r="P635" s="7" t="s">
        <v>1725</v>
      </c>
      <c r="Q635" s="7" t="s">
        <v>44</v>
      </c>
      <c r="R635" s="7" t="s">
        <v>37</v>
      </c>
      <c r="S635" s="7" t="s">
        <v>37</v>
      </c>
      <c r="T635" s="2" t="s">
        <v>38</v>
      </c>
      <c r="V635" s="7" t="s">
        <v>1270</v>
      </c>
    </row>
    <row r="636" spans="1:22">
      <c r="A636" s="2" t="s">
        <v>1630</v>
      </c>
      <c r="B636" s="2" t="s">
        <v>206</v>
      </c>
      <c r="C636" s="2" t="s">
        <v>25</v>
      </c>
      <c r="D636" s="2" t="s">
        <v>888</v>
      </c>
      <c r="E636" s="2" t="s">
        <v>1726</v>
      </c>
      <c r="F636" s="2" t="s">
        <v>28</v>
      </c>
      <c r="G636" s="7" t="s">
        <v>1727</v>
      </c>
      <c r="H636" s="7" t="s">
        <v>1693</v>
      </c>
      <c r="I636" s="20">
        <v>45407</v>
      </c>
      <c r="J636" s="2" t="s">
        <v>31</v>
      </c>
      <c r="K636" s="20">
        <v>45404</v>
      </c>
      <c r="L636" s="2" t="s">
        <v>32</v>
      </c>
      <c r="M636" s="2" t="s">
        <v>32</v>
      </c>
      <c r="O636" s="7" t="s">
        <v>1727</v>
      </c>
      <c r="P636" s="7" t="s">
        <v>1728</v>
      </c>
      <c r="Q636" s="7" t="s">
        <v>44</v>
      </c>
      <c r="R636" s="7" t="s">
        <v>37</v>
      </c>
      <c r="S636" s="7" t="s">
        <v>37</v>
      </c>
      <c r="T636" s="2" t="s">
        <v>38</v>
      </c>
      <c r="V636" s="7" t="s">
        <v>1270</v>
      </c>
    </row>
    <row r="637" spans="1:22">
      <c r="A637" s="2" t="s">
        <v>1630</v>
      </c>
      <c r="B637" s="2" t="s">
        <v>206</v>
      </c>
      <c r="C637" s="2" t="s">
        <v>25</v>
      </c>
      <c r="D637" s="2" t="s">
        <v>888</v>
      </c>
      <c r="E637" s="2" t="s">
        <v>1729</v>
      </c>
      <c r="F637" s="2" t="s">
        <v>28</v>
      </c>
      <c r="G637" s="7" t="s">
        <v>1730</v>
      </c>
      <c r="H637" s="7" t="s">
        <v>1693</v>
      </c>
      <c r="I637" s="20">
        <v>45407</v>
      </c>
      <c r="J637" s="2" t="s">
        <v>31</v>
      </c>
      <c r="K637" s="20">
        <v>45404</v>
      </c>
      <c r="L637" s="2" t="s">
        <v>32</v>
      </c>
      <c r="M637" s="2" t="s">
        <v>32</v>
      </c>
      <c r="O637" s="7" t="s">
        <v>1730</v>
      </c>
      <c r="P637" s="7" t="s">
        <v>1731</v>
      </c>
      <c r="Q637" s="7" t="s">
        <v>44</v>
      </c>
      <c r="R637" s="7" t="s">
        <v>37</v>
      </c>
      <c r="S637" s="7" t="s">
        <v>37</v>
      </c>
      <c r="T637" s="2" t="s">
        <v>38</v>
      </c>
      <c r="V637" s="7" t="s">
        <v>1270</v>
      </c>
    </row>
    <row r="638" spans="1:22">
      <c r="A638" s="2" t="s">
        <v>1630</v>
      </c>
      <c r="B638" s="2" t="s">
        <v>206</v>
      </c>
      <c r="C638" s="2" t="s">
        <v>25</v>
      </c>
      <c r="D638" s="2" t="s">
        <v>888</v>
      </c>
      <c r="E638" s="2" t="s">
        <v>1732</v>
      </c>
      <c r="F638" s="2" t="s">
        <v>28</v>
      </c>
      <c r="G638" s="7" t="s">
        <v>1733</v>
      </c>
      <c r="H638" s="7" t="s">
        <v>1693</v>
      </c>
      <c r="I638" s="20">
        <v>45407</v>
      </c>
      <c r="J638" s="2" t="s">
        <v>31</v>
      </c>
      <c r="K638" s="20">
        <v>45404</v>
      </c>
      <c r="O638" s="17"/>
      <c r="P638" s="17"/>
      <c r="Q638" s="7" t="s">
        <v>44</v>
      </c>
      <c r="R638" s="7" t="s">
        <v>37</v>
      </c>
      <c r="S638" s="7" t="s">
        <v>82</v>
      </c>
      <c r="T638" s="10"/>
      <c r="V638" s="7" t="s">
        <v>1270</v>
      </c>
    </row>
    <row r="639" spans="1:22">
      <c r="A639" s="2" t="s">
        <v>1630</v>
      </c>
      <c r="B639" s="2" t="s">
        <v>206</v>
      </c>
      <c r="C639" s="2" t="s">
        <v>25</v>
      </c>
      <c r="D639" s="2" t="s">
        <v>888</v>
      </c>
      <c r="E639" s="2" t="s">
        <v>1734</v>
      </c>
      <c r="F639" s="2" t="s">
        <v>28</v>
      </c>
      <c r="G639" s="7" t="s">
        <v>1735</v>
      </c>
      <c r="H639" s="7" t="s">
        <v>1693</v>
      </c>
      <c r="I639" s="20">
        <v>45407</v>
      </c>
      <c r="J639" s="2" t="s">
        <v>31</v>
      </c>
      <c r="K639" s="20">
        <v>45404</v>
      </c>
      <c r="O639" s="17"/>
      <c r="P639" s="17"/>
      <c r="Q639" s="7" t="s">
        <v>44</v>
      </c>
      <c r="R639" s="7" t="s">
        <v>37</v>
      </c>
      <c r="S639" s="7" t="s">
        <v>82</v>
      </c>
      <c r="T639" s="10"/>
      <c r="V639" s="7" t="s">
        <v>1270</v>
      </c>
    </row>
    <row r="640" spans="1:22">
      <c r="A640" s="2" t="s">
        <v>1630</v>
      </c>
      <c r="B640" s="2" t="s">
        <v>206</v>
      </c>
      <c r="C640" s="2" t="s">
        <v>25</v>
      </c>
      <c r="D640" s="2" t="s">
        <v>888</v>
      </c>
      <c r="E640" s="2" t="s">
        <v>1736</v>
      </c>
      <c r="F640" s="2" t="s">
        <v>28</v>
      </c>
      <c r="G640" s="7" t="s">
        <v>1737</v>
      </c>
      <c r="H640" s="7" t="s">
        <v>1693</v>
      </c>
      <c r="I640" s="20">
        <v>45407</v>
      </c>
      <c r="J640" s="2" t="s">
        <v>31</v>
      </c>
      <c r="K640" s="20">
        <v>45404</v>
      </c>
      <c r="O640" s="17"/>
      <c r="P640" s="17"/>
      <c r="Q640" s="7" t="s">
        <v>44</v>
      </c>
      <c r="R640" s="7" t="s">
        <v>37</v>
      </c>
      <c r="S640" s="7" t="s">
        <v>82</v>
      </c>
      <c r="T640" s="10"/>
      <c r="V640" s="7" t="s">
        <v>1270</v>
      </c>
    </row>
    <row r="641" spans="1:20">
      <c r="A641" s="2" t="s">
        <v>1630</v>
      </c>
      <c r="B641" s="2" t="s">
        <v>206</v>
      </c>
      <c r="C641" s="2" t="s">
        <v>25</v>
      </c>
      <c r="D641" s="2" t="s">
        <v>888</v>
      </c>
      <c r="E641" s="2" t="s">
        <v>1738</v>
      </c>
      <c r="F641" s="2" t="s">
        <v>1137</v>
      </c>
      <c r="G641" s="7" t="s">
        <v>1739</v>
      </c>
      <c r="H641" s="7" t="s">
        <v>1693</v>
      </c>
      <c r="I641" s="20">
        <v>45407</v>
      </c>
      <c r="J641" s="2" t="s">
        <v>31</v>
      </c>
      <c r="K641" s="20">
        <v>45404</v>
      </c>
      <c r="L641" s="2" t="s">
        <v>32</v>
      </c>
      <c r="M641" s="2" t="s">
        <v>32</v>
      </c>
      <c r="O641" s="7" t="s">
        <v>1739</v>
      </c>
      <c r="P641" s="7" t="s">
        <v>1740</v>
      </c>
      <c r="Q641" s="7" t="s">
        <v>1269</v>
      </c>
      <c r="R641" s="7" t="s">
        <v>36</v>
      </c>
      <c r="S641" s="7" t="s">
        <v>37</v>
      </c>
      <c r="T641" s="2" t="s">
        <v>72</v>
      </c>
    </row>
    <row r="642" spans="1:20">
      <c r="A642" s="2" t="s">
        <v>1630</v>
      </c>
      <c r="B642" s="2" t="s">
        <v>46</v>
      </c>
      <c r="C642" s="2" t="s">
        <v>25</v>
      </c>
      <c r="D642" s="2" t="s">
        <v>888</v>
      </c>
      <c r="F642" s="2" t="s">
        <v>1252</v>
      </c>
      <c r="G642" s="7">
        <v>8029202</v>
      </c>
      <c r="H642" s="7" t="s">
        <v>1741</v>
      </c>
      <c r="I642" s="20">
        <v>45407</v>
      </c>
      <c r="J642" s="2" t="s">
        <v>31</v>
      </c>
      <c r="K642" s="20">
        <v>45401</v>
      </c>
      <c r="L642" s="2" t="s">
        <v>32</v>
      </c>
      <c r="M642" s="2" t="s">
        <v>32</v>
      </c>
      <c r="O642" s="7" t="s">
        <v>1742</v>
      </c>
      <c r="P642" s="7" t="s">
        <v>1743</v>
      </c>
      <c r="Q642" s="7" t="s">
        <v>593</v>
      </c>
      <c r="R642" s="7" t="s">
        <v>37</v>
      </c>
      <c r="S642" s="7" t="s">
        <v>37</v>
      </c>
      <c r="T642" s="2" t="s">
        <v>72</v>
      </c>
    </row>
    <row r="643" spans="1:20">
      <c r="A643" s="2" t="s">
        <v>1630</v>
      </c>
      <c r="B643" s="2" t="s">
        <v>46</v>
      </c>
      <c r="C643" s="2" t="s">
        <v>25</v>
      </c>
      <c r="D643" s="2" t="s">
        <v>888</v>
      </c>
      <c r="F643" s="2" t="s">
        <v>1252</v>
      </c>
      <c r="G643" s="7">
        <v>8029200</v>
      </c>
      <c r="H643" s="7" t="s">
        <v>1741</v>
      </c>
      <c r="I643" s="20">
        <v>45407</v>
      </c>
      <c r="J643" s="2" t="s">
        <v>31</v>
      </c>
      <c r="K643" s="20">
        <v>45402</v>
      </c>
      <c r="L643" s="2" t="s">
        <v>32</v>
      </c>
      <c r="M643" s="2" t="s">
        <v>32</v>
      </c>
      <c r="O643" s="7" t="s">
        <v>1744</v>
      </c>
      <c r="P643" s="7" t="s">
        <v>1745</v>
      </c>
      <c r="Q643" s="7" t="s">
        <v>52</v>
      </c>
      <c r="R643" s="7" t="s">
        <v>37</v>
      </c>
      <c r="S643" s="7" t="s">
        <v>37</v>
      </c>
      <c r="T643" s="2" t="s">
        <v>72</v>
      </c>
    </row>
    <row r="644" spans="1:20">
      <c r="A644" s="2" t="s">
        <v>1630</v>
      </c>
      <c r="B644" s="2" t="s">
        <v>46</v>
      </c>
      <c r="C644" s="2" t="s">
        <v>25</v>
      </c>
      <c r="D644" s="2" t="s">
        <v>888</v>
      </c>
      <c r="F644" s="2" t="s">
        <v>1252</v>
      </c>
      <c r="G644" s="7">
        <v>8029198</v>
      </c>
      <c r="H644" s="7" t="s">
        <v>1741</v>
      </c>
      <c r="I644" s="20">
        <v>45407</v>
      </c>
      <c r="J644" s="2" t="s">
        <v>31</v>
      </c>
      <c r="K644" s="20">
        <v>45401</v>
      </c>
      <c r="L644" s="2" t="s">
        <v>32</v>
      </c>
      <c r="M644" s="2" t="s">
        <v>32</v>
      </c>
      <c r="O644" s="7" t="s">
        <v>1746</v>
      </c>
      <c r="P644" s="7" t="s">
        <v>1747</v>
      </c>
      <c r="Q644" s="7" t="s">
        <v>52</v>
      </c>
      <c r="R644" s="7" t="s">
        <v>37</v>
      </c>
      <c r="S644" s="7" t="s">
        <v>37</v>
      </c>
      <c r="T644" s="2" t="s">
        <v>72</v>
      </c>
    </row>
    <row r="645" spans="1:20">
      <c r="A645" s="2" t="s">
        <v>1630</v>
      </c>
      <c r="B645" s="2" t="s">
        <v>46</v>
      </c>
      <c r="C645" s="2" t="s">
        <v>25</v>
      </c>
      <c r="D645" s="2" t="s">
        <v>58</v>
      </c>
      <c r="E645" s="2" t="s">
        <v>1748</v>
      </c>
      <c r="F645" s="2" t="s">
        <v>1137</v>
      </c>
      <c r="G645" s="7">
        <v>8037518</v>
      </c>
      <c r="H645" s="7" t="s">
        <v>1741</v>
      </c>
      <c r="I645" s="20">
        <v>45407</v>
      </c>
      <c r="J645" s="2" t="s">
        <v>31</v>
      </c>
      <c r="K645" s="20">
        <v>45402</v>
      </c>
      <c r="L645" s="2" t="s">
        <v>32</v>
      </c>
      <c r="M645" s="2" t="s">
        <v>32</v>
      </c>
      <c r="O645" s="7" t="s">
        <v>1749</v>
      </c>
      <c r="P645" s="7" t="s">
        <v>1750</v>
      </c>
      <c r="Q645" s="7" t="s">
        <v>52</v>
      </c>
      <c r="R645" s="7" t="s">
        <v>37</v>
      </c>
      <c r="S645" s="7" t="s">
        <v>37</v>
      </c>
      <c r="T645" s="2" t="s">
        <v>72</v>
      </c>
    </row>
    <row r="646" spans="1:20">
      <c r="A646" s="2" t="s">
        <v>1630</v>
      </c>
      <c r="B646" s="2" t="s">
        <v>46</v>
      </c>
      <c r="C646" s="2" t="s">
        <v>25</v>
      </c>
      <c r="D646" s="2" t="s">
        <v>58</v>
      </c>
      <c r="E646" s="2" t="s">
        <v>1751</v>
      </c>
      <c r="F646" s="2" t="s">
        <v>1137</v>
      </c>
      <c r="G646" s="7">
        <v>8037529</v>
      </c>
      <c r="H646" s="7" t="s">
        <v>1741</v>
      </c>
      <c r="I646" s="20">
        <v>45407</v>
      </c>
      <c r="J646" s="2" t="s">
        <v>31</v>
      </c>
      <c r="K646" s="20">
        <v>45402</v>
      </c>
      <c r="L646" s="2" t="s">
        <v>32</v>
      </c>
      <c r="M646" s="2" t="s">
        <v>32</v>
      </c>
      <c r="O646" s="7" t="s">
        <v>1752</v>
      </c>
      <c r="P646" s="7" t="s">
        <v>1753</v>
      </c>
      <c r="Q646" s="7" t="s">
        <v>52</v>
      </c>
      <c r="R646" s="7" t="s">
        <v>37</v>
      </c>
      <c r="S646" s="7" t="s">
        <v>37</v>
      </c>
      <c r="T646" s="2" t="s">
        <v>72</v>
      </c>
    </row>
    <row r="647" spans="1:20">
      <c r="A647" s="2" t="s">
        <v>1630</v>
      </c>
      <c r="B647" s="2" t="s">
        <v>46</v>
      </c>
      <c r="C647" s="2" t="s">
        <v>25</v>
      </c>
      <c r="D647" s="2" t="s">
        <v>543</v>
      </c>
      <c r="E647" s="2" t="s">
        <v>1754</v>
      </c>
      <c r="F647" s="2" t="s">
        <v>545</v>
      </c>
      <c r="G647" s="7">
        <v>8037797</v>
      </c>
      <c r="H647" s="7" t="s">
        <v>1741</v>
      </c>
      <c r="I647" s="20">
        <v>45407</v>
      </c>
      <c r="J647" s="2" t="s">
        <v>31</v>
      </c>
      <c r="K647" s="20">
        <v>45405</v>
      </c>
      <c r="L647" s="2" t="s">
        <v>32</v>
      </c>
      <c r="M647" s="2" t="s">
        <v>32</v>
      </c>
      <c r="O647" s="7" t="s">
        <v>1755</v>
      </c>
      <c r="P647" s="7" t="s">
        <v>1756</v>
      </c>
      <c r="Q647" s="7" t="s">
        <v>52</v>
      </c>
      <c r="R647" s="7" t="s">
        <v>36</v>
      </c>
      <c r="S647" s="7" t="s">
        <v>37</v>
      </c>
      <c r="T647" s="10"/>
    </row>
    <row r="648" spans="1:20">
      <c r="A648" s="2" t="s">
        <v>1630</v>
      </c>
      <c r="B648" s="2" t="s">
        <v>24</v>
      </c>
      <c r="C648" s="2" t="s">
        <v>25</v>
      </c>
      <c r="D648" s="2" t="s">
        <v>804</v>
      </c>
      <c r="F648" s="2" t="s">
        <v>28</v>
      </c>
      <c r="G648" s="7" t="s">
        <v>1757</v>
      </c>
      <c r="H648" s="7" t="s">
        <v>1758</v>
      </c>
      <c r="I648" s="20">
        <v>45408</v>
      </c>
      <c r="J648" s="2" t="s">
        <v>31</v>
      </c>
      <c r="K648" s="20">
        <v>45406</v>
      </c>
      <c r="L648" s="2" t="s">
        <v>32</v>
      </c>
      <c r="M648" s="2" t="s">
        <v>32</v>
      </c>
      <c r="O648" s="7" t="s">
        <v>1759</v>
      </c>
      <c r="P648" s="7" t="s">
        <v>1760</v>
      </c>
      <c r="Q648" s="7" t="s">
        <v>1761</v>
      </c>
      <c r="R648" s="7" t="s">
        <v>37</v>
      </c>
      <c r="S648" s="7" t="s">
        <v>37</v>
      </c>
      <c r="T648" s="2" t="s">
        <v>38</v>
      </c>
    </row>
    <row r="649" spans="1:20">
      <c r="A649" s="2" t="s">
        <v>1630</v>
      </c>
      <c r="B649" s="2" t="s">
        <v>302</v>
      </c>
      <c r="C649" s="2" t="s">
        <v>25</v>
      </c>
      <c r="D649" s="2" t="s">
        <v>888</v>
      </c>
      <c r="F649" s="2" t="s">
        <v>1252</v>
      </c>
      <c r="G649" s="7">
        <v>238582350</v>
      </c>
      <c r="H649" s="7" t="s">
        <v>1758</v>
      </c>
      <c r="I649" s="20">
        <v>45408</v>
      </c>
      <c r="J649" s="2" t="s">
        <v>31</v>
      </c>
      <c r="K649" s="20">
        <v>45405</v>
      </c>
      <c r="L649" s="2" t="s">
        <v>32</v>
      </c>
      <c r="M649" s="2" t="s">
        <v>32</v>
      </c>
      <c r="O649" s="7" t="s">
        <v>1762</v>
      </c>
      <c r="P649" s="7" t="s">
        <v>1763</v>
      </c>
      <c r="Q649" s="7" t="s">
        <v>44</v>
      </c>
      <c r="R649" s="7" t="s">
        <v>36</v>
      </c>
      <c r="S649" s="7" t="s">
        <v>37</v>
      </c>
      <c r="T649" s="2" t="s">
        <v>72</v>
      </c>
    </row>
    <row r="650" spans="1:20">
      <c r="A650" s="2" t="s">
        <v>1630</v>
      </c>
      <c r="B650" s="2" t="s">
        <v>302</v>
      </c>
      <c r="C650" s="2" t="s">
        <v>25</v>
      </c>
      <c r="D650" s="2" t="s">
        <v>888</v>
      </c>
      <c r="F650" s="2" t="s">
        <v>1252</v>
      </c>
      <c r="G650" s="7">
        <v>238582393</v>
      </c>
      <c r="H650" s="7" t="s">
        <v>1758</v>
      </c>
      <c r="I650" s="20">
        <v>45408</v>
      </c>
      <c r="J650" s="2" t="s">
        <v>31</v>
      </c>
      <c r="K650" s="20">
        <v>45405</v>
      </c>
      <c r="L650" s="2" t="s">
        <v>32</v>
      </c>
      <c r="M650" s="2" t="s">
        <v>32</v>
      </c>
      <c r="O650" s="7" t="s">
        <v>1764</v>
      </c>
      <c r="P650" s="7" t="s">
        <v>1765</v>
      </c>
      <c r="Q650" s="7" t="s">
        <v>44</v>
      </c>
      <c r="R650" s="7" t="s">
        <v>36</v>
      </c>
      <c r="S650" s="7" t="s">
        <v>37</v>
      </c>
      <c r="T650" s="2" t="s">
        <v>72</v>
      </c>
    </row>
    <row r="651" spans="1:20">
      <c r="A651" s="2" t="s">
        <v>1630</v>
      </c>
      <c r="B651" s="2" t="s">
        <v>679</v>
      </c>
      <c r="C651" s="2" t="s">
        <v>25</v>
      </c>
      <c r="D651" s="2" t="s">
        <v>888</v>
      </c>
      <c r="F651" s="2" t="s">
        <v>1691</v>
      </c>
      <c r="G651" s="7" t="s">
        <v>1766</v>
      </c>
      <c r="H651" s="7" t="s">
        <v>1767</v>
      </c>
      <c r="I651" s="20">
        <v>45409</v>
      </c>
      <c r="J651" s="2" t="s">
        <v>31</v>
      </c>
      <c r="O651" s="17"/>
      <c r="P651" s="17"/>
      <c r="Q651" s="7" t="s">
        <v>52</v>
      </c>
      <c r="R651" s="7" t="s">
        <v>37</v>
      </c>
      <c r="S651" s="7" t="s">
        <v>1768</v>
      </c>
      <c r="T651" s="10"/>
    </row>
    <row r="652" spans="1:20">
      <c r="A652" s="2" t="s">
        <v>1630</v>
      </c>
      <c r="B652" s="2" t="s">
        <v>320</v>
      </c>
      <c r="C652" s="2" t="s">
        <v>25</v>
      </c>
      <c r="D652" s="2" t="s">
        <v>888</v>
      </c>
      <c r="F652" s="2" t="s">
        <v>1016</v>
      </c>
      <c r="G652" s="7" t="s">
        <v>1769</v>
      </c>
      <c r="H652" s="7" t="s">
        <v>1770</v>
      </c>
      <c r="I652" s="20">
        <v>45410</v>
      </c>
      <c r="J652" s="2" t="s">
        <v>31</v>
      </c>
      <c r="K652" s="20">
        <v>45406</v>
      </c>
      <c r="L652" s="2" t="s">
        <v>32</v>
      </c>
      <c r="M652" s="7" t="s">
        <v>32</v>
      </c>
      <c r="N652" s="2"/>
      <c r="O652" s="7" t="s">
        <v>1771</v>
      </c>
      <c r="P652" s="7" t="s">
        <v>1772</v>
      </c>
      <c r="Q652" s="7" t="s">
        <v>447</v>
      </c>
      <c r="R652" s="7" t="s">
        <v>37</v>
      </c>
      <c r="S652" s="7" t="s">
        <v>37</v>
      </c>
      <c r="T652" s="2" t="s">
        <v>904</v>
      </c>
    </row>
    <row r="653" spans="1:20">
      <c r="A653" s="2" t="s">
        <v>1630</v>
      </c>
      <c r="B653" s="2" t="s">
        <v>320</v>
      </c>
      <c r="C653" s="2" t="s">
        <v>25</v>
      </c>
      <c r="D653" s="2" t="s">
        <v>888</v>
      </c>
      <c r="F653" s="2" t="s">
        <v>1016</v>
      </c>
      <c r="G653" s="7" t="s">
        <v>1773</v>
      </c>
      <c r="H653" s="7" t="s">
        <v>1770</v>
      </c>
      <c r="I653" s="20">
        <v>45410</v>
      </c>
      <c r="J653" s="2" t="s">
        <v>31</v>
      </c>
      <c r="K653" s="20">
        <v>45406</v>
      </c>
      <c r="O653" s="17"/>
      <c r="P653" s="17"/>
      <c r="Q653" s="7" t="s">
        <v>326</v>
      </c>
      <c r="R653" s="7" t="s">
        <v>37</v>
      </c>
      <c r="S653" s="7" t="s">
        <v>82</v>
      </c>
      <c r="T653" s="10"/>
    </row>
    <row r="654" spans="1:20">
      <c r="A654" s="2" t="s">
        <v>1630</v>
      </c>
      <c r="B654" s="2" t="s">
        <v>320</v>
      </c>
      <c r="C654" s="2" t="s">
        <v>25</v>
      </c>
      <c r="D654" s="2" t="s">
        <v>888</v>
      </c>
      <c r="F654" s="2" t="s">
        <v>1016</v>
      </c>
      <c r="G654" s="7" t="s">
        <v>1774</v>
      </c>
      <c r="H654" s="7" t="s">
        <v>1770</v>
      </c>
      <c r="I654" s="20">
        <v>45410</v>
      </c>
      <c r="J654" s="2" t="s">
        <v>31</v>
      </c>
      <c r="K654" s="20">
        <v>45406</v>
      </c>
      <c r="O654" s="17"/>
      <c r="P654" s="17"/>
      <c r="Q654" s="7" t="s">
        <v>326</v>
      </c>
      <c r="R654" s="7" t="s">
        <v>37</v>
      </c>
      <c r="S654" s="7" t="s">
        <v>82</v>
      </c>
      <c r="T654" s="10"/>
    </row>
    <row r="655" spans="1:20">
      <c r="A655" s="2" t="s">
        <v>1630</v>
      </c>
      <c r="B655" s="2" t="s">
        <v>320</v>
      </c>
      <c r="C655" s="2" t="s">
        <v>25</v>
      </c>
      <c r="D655" s="2" t="s">
        <v>888</v>
      </c>
      <c r="F655" s="2" t="s">
        <v>1016</v>
      </c>
      <c r="G655" s="7" t="s">
        <v>1775</v>
      </c>
      <c r="H655" s="7" t="s">
        <v>1770</v>
      </c>
      <c r="I655" s="20">
        <v>45410</v>
      </c>
      <c r="J655" s="2" t="s">
        <v>31</v>
      </c>
      <c r="K655" s="20">
        <v>45406</v>
      </c>
      <c r="O655" s="17"/>
      <c r="P655" s="17"/>
      <c r="Q655" s="7" t="s">
        <v>447</v>
      </c>
      <c r="R655" s="7" t="s">
        <v>37</v>
      </c>
      <c r="S655" s="7" t="s">
        <v>82</v>
      </c>
      <c r="T655" s="10"/>
    </row>
    <row r="656" spans="1:20">
      <c r="A656" s="2" t="s">
        <v>1630</v>
      </c>
      <c r="B656" s="2" t="s">
        <v>320</v>
      </c>
      <c r="C656" s="2" t="s">
        <v>25</v>
      </c>
      <c r="D656" s="2" t="s">
        <v>888</v>
      </c>
      <c r="F656" s="2" t="s">
        <v>1016</v>
      </c>
      <c r="G656" s="7" t="s">
        <v>1776</v>
      </c>
      <c r="H656" s="7" t="s">
        <v>1770</v>
      </c>
      <c r="I656" s="20">
        <v>45410</v>
      </c>
      <c r="J656" s="2" t="s">
        <v>31</v>
      </c>
      <c r="K656" s="20">
        <v>45406</v>
      </c>
      <c r="O656" s="17"/>
      <c r="P656" s="17"/>
      <c r="Q656" s="7" t="s">
        <v>447</v>
      </c>
      <c r="R656" s="7" t="s">
        <v>37</v>
      </c>
      <c r="S656" s="7" t="s">
        <v>82</v>
      </c>
      <c r="T656" s="10"/>
    </row>
    <row r="657" spans="1:20" ht="15" customHeight="1">
      <c r="A657" s="2" t="s">
        <v>1630</v>
      </c>
      <c r="B657" s="2" t="s">
        <v>320</v>
      </c>
      <c r="C657" s="2" t="s">
        <v>25</v>
      </c>
      <c r="D657" s="2" t="s">
        <v>888</v>
      </c>
      <c r="F657" s="2" t="s">
        <v>1252</v>
      </c>
      <c r="G657" s="7" t="s">
        <v>1777</v>
      </c>
      <c r="H657" s="7" t="s">
        <v>1770</v>
      </c>
      <c r="I657" s="20">
        <v>45410</v>
      </c>
      <c r="J657" s="2" t="s">
        <v>31</v>
      </c>
      <c r="K657" s="20">
        <v>45406</v>
      </c>
      <c r="L657" s="2" t="s">
        <v>32</v>
      </c>
      <c r="M657" s="2" t="s">
        <v>32</v>
      </c>
      <c r="O657" s="7" t="s">
        <v>1778</v>
      </c>
      <c r="P657" s="7" t="s">
        <v>1779</v>
      </c>
      <c r="Q657" s="7" t="s">
        <v>326</v>
      </c>
      <c r="R657" s="7" t="s">
        <v>37</v>
      </c>
      <c r="S657" s="7" t="s">
        <v>37</v>
      </c>
      <c r="T657" s="2" t="s">
        <v>72</v>
      </c>
    </row>
    <row r="658" spans="1:20" ht="15" customHeight="1">
      <c r="A658" s="2" t="s">
        <v>1630</v>
      </c>
      <c r="B658" s="2" t="s">
        <v>320</v>
      </c>
      <c r="C658" s="2" t="s">
        <v>25</v>
      </c>
      <c r="D658" s="2" t="s">
        <v>888</v>
      </c>
      <c r="F658" s="2" t="s">
        <v>1252</v>
      </c>
      <c r="G658" s="7" t="s">
        <v>1780</v>
      </c>
      <c r="H658" s="7" t="s">
        <v>1770</v>
      </c>
      <c r="I658" s="20">
        <v>45410</v>
      </c>
      <c r="J658" s="2" t="s">
        <v>31</v>
      </c>
      <c r="K658" s="20">
        <v>45407</v>
      </c>
      <c r="L658" s="2" t="s">
        <v>32</v>
      </c>
      <c r="M658" s="2" t="s">
        <v>32</v>
      </c>
      <c r="O658" s="7" t="s">
        <v>1781</v>
      </c>
      <c r="P658" s="7" t="s">
        <v>1782</v>
      </c>
      <c r="Q658" s="7" t="s">
        <v>447</v>
      </c>
      <c r="R658" s="7" t="s">
        <v>37</v>
      </c>
      <c r="S658" s="7" t="s">
        <v>37</v>
      </c>
      <c r="T658" s="2" t="s">
        <v>72</v>
      </c>
    </row>
    <row r="659" spans="1:20" ht="15" customHeight="1">
      <c r="A659" s="2" t="s">
        <v>1630</v>
      </c>
      <c r="B659" s="2" t="s">
        <v>320</v>
      </c>
      <c r="C659" s="2" t="s">
        <v>25</v>
      </c>
      <c r="D659" s="2" t="s">
        <v>888</v>
      </c>
      <c r="F659" s="2" t="s">
        <v>1252</v>
      </c>
      <c r="G659" s="7" t="s">
        <v>1783</v>
      </c>
      <c r="H659" s="7" t="s">
        <v>1770</v>
      </c>
      <c r="I659" s="20">
        <v>45410</v>
      </c>
      <c r="J659" s="2" t="s">
        <v>31</v>
      </c>
      <c r="K659" s="20">
        <v>45407</v>
      </c>
      <c r="L659" s="2" t="s">
        <v>32</v>
      </c>
      <c r="M659" s="2" t="s">
        <v>32</v>
      </c>
      <c r="O659" s="7" t="s">
        <v>1784</v>
      </c>
      <c r="P659" s="7" t="s">
        <v>1785</v>
      </c>
      <c r="Q659" s="7" t="s">
        <v>326</v>
      </c>
      <c r="R659" s="7" t="s">
        <v>37</v>
      </c>
      <c r="S659" s="7" t="s">
        <v>37</v>
      </c>
      <c r="T659" s="2" t="s">
        <v>72</v>
      </c>
    </row>
    <row r="660" spans="1:20" ht="15" customHeight="1">
      <c r="A660" s="2" t="s">
        <v>1630</v>
      </c>
      <c r="B660" s="2" t="s">
        <v>320</v>
      </c>
      <c r="C660" s="2" t="s">
        <v>25</v>
      </c>
      <c r="D660" s="2" t="s">
        <v>888</v>
      </c>
      <c r="F660" s="2" t="s">
        <v>321</v>
      </c>
      <c r="G660" s="7" t="s">
        <v>1786</v>
      </c>
      <c r="H660" s="7" t="s">
        <v>1770</v>
      </c>
      <c r="I660" s="20">
        <v>45410</v>
      </c>
      <c r="J660" s="2" t="s">
        <v>31</v>
      </c>
      <c r="K660" s="20"/>
      <c r="O660" s="17"/>
      <c r="P660" s="17"/>
      <c r="Q660" s="7" t="s">
        <v>447</v>
      </c>
      <c r="R660" s="7" t="s">
        <v>37</v>
      </c>
      <c r="S660" s="7" t="s">
        <v>82</v>
      </c>
      <c r="T660" s="10"/>
    </row>
    <row r="661" spans="1:20" ht="15" customHeight="1">
      <c r="A661" s="2" t="s">
        <v>1630</v>
      </c>
      <c r="B661" s="2" t="s">
        <v>320</v>
      </c>
      <c r="C661" s="2" t="s">
        <v>25</v>
      </c>
      <c r="D661" s="2" t="s">
        <v>888</v>
      </c>
      <c r="F661" s="2" t="s">
        <v>321</v>
      </c>
      <c r="G661" s="7" t="s">
        <v>1787</v>
      </c>
      <c r="H661" s="7" t="s">
        <v>1770</v>
      </c>
      <c r="I661" s="20">
        <v>45410</v>
      </c>
      <c r="J661" s="2" t="s">
        <v>31</v>
      </c>
      <c r="K661" s="20"/>
      <c r="O661" s="17"/>
      <c r="P661" s="17"/>
      <c r="Q661" s="7" t="s">
        <v>447</v>
      </c>
      <c r="R661" s="7" t="s">
        <v>37</v>
      </c>
      <c r="S661" s="7" t="s">
        <v>82</v>
      </c>
      <c r="T661" s="10"/>
    </row>
    <row r="662" spans="1:20" ht="15" customHeight="1">
      <c r="A662" s="2" t="s">
        <v>1630</v>
      </c>
      <c r="B662" s="2" t="s">
        <v>320</v>
      </c>
      <c r="C662" s="2" t="s">
        <v>25</v>
      </c>
      <c r="D662" s="2" t="s">
        <v>888</v>
      </c>
      <c r="F662" s="2" t="s">
        <v>321</v>
      </c>
      <c r="G662" s="7" t="s">
        <v>1788</v>
      </c>
      <c r="H662" s="7" t="s">
        <v>1770</v>
      </c>
      <c r="I662" s="20">
        <v>45410</v>
      </c>
      <c r="J662" s="2" t="s">
        <v>31</v>
      </c>
      <c r="K662" s="20"/>
      <c r="O662" s="17"/>
      <c r="P662" s="17"/>
      <c r="Q662" s="7" t="s">
        <v>447</v>
      </c>
      <c r="R662" s="7" t="s">
        <v>37</v>
      </c>
      <c r="S662" s="7" t="s">
        <v>82</v>
      </c>
      <c r="T662" s="10"/>
    </row>
    <row r="663" spans="1:20" ht="15" customHeight="1">
      <c r="A663" s="2" t="s">
        <v>1630</v>
      </c>
      <c r="B663" s="2" t="s">
        <v>320</v>
      </c>
      <c r="C663" s="2" t="s">
        <v>25</v>
      </c>
      <c r="D663" s="2" t="s">
        <v>888</v>
      </c>
      <c r="E663" s="2" t="s">
        <v>1789</v>
      </c>
      <c r="F663" s="2" t="s">
        <v>28</v>
      </c>
      <c r="G663" s="7" t="s">
        <v>1790</v>
      </c>
      <c r="H663" s="7" t="s">
        <v>1770</v>
      </c>
      <c r="I663" s="20">
        <v>45410</v>
      </c>
      <c r="J663" s="2" t="s">
        <v>31</v>
      </c>
      <c r="K663" s="20">
        <v>45407</v>
      </c>
      <c r="L663" s="2" t="s">
        <v>32</v>
      </c>
      <c r="M663" s="2" t="s">
        <v>32</v>
      </c>
      <c r="O663" s="7" t="s">
        <v>1791</v>
      </c>
      <c r="P663" s="7" t="s">
        <v>1792</v>
      </c>
      <c r="Q663" s="7" t="s">
        <v>447</v>
      </c>
      <c r="R663" s="7" t="s">
        <v>37</v>
      </c>
      <c r="S663" s="7" t="s">
        <v>37</v>
      </c>
      <c r="T663" s="2" t="s">
        <v>38</v>
      </c>
    </row>
    <row r="664" spans="1:20">
      <c r="A664" s="2" t="s">
        <v>1630</v>
      </c>
      <c r="B664" s="2" t="s">
        <v>320</v>
      </c>
      <c r="C664" s="2" t="s">
        <v>25</v>
      </c>
      <c r="D664" s="2" t="s">
        <v>888</v>
      </c>
      <c r="E664" s="2" t="s">
        <v>1793</v>
      </c>
      <c r="F664" s="2" t="s">
        <v>28</v>
      </c>
      <c r="G664" s="7" t="s">
        <v>1794</v>
      </c>
      <c r="H664" s="7" t="s">
        <v>1770</v>
      </c>
      <c r="I664" s="20">
        <v>45410</v>
      </c>
      <c r="J664" s="2" t="s">
        <v>31</v>
      </c>
      <c r="K664" s="20">
        <v>45408</v>
      </c>
      <c r="O664" s="17"/>
      <c r="P664" s="17"/>
      <c r="Q664" s="7" t="s">
        <v>447</v>
      </c>
      <c r="R664" s="7" t="s">
        <v>37</v>
      </c>
      <c r="S664" s="2" t="s">
        <v>1501</v>
      </c>
      <c r="T664" s="10"/>
    </row>
    <row r="665" spans="1:20">
      <c r="A665" s="2" t="s">
        <v>1630</v>
      </c>
      <c r="B665" s="2" t="s">
        <v>320</v>
      </c>
      <c r="C665" s="2" t="s">
        <v>25</v>
      </c>
      <c r="D665" s="2" t="s">
        <v>888</v>
      </c>
      <c r="E665" s="2" t="s">
        <v>1795</v>
      </c>
      <c r="F665" s="2" t="s">
        <v>28</v>
      </c>
      <c r="G665" s="7" t="s">
        <v>1796</v>
      </c>
      <c r="H665" s="7" t="s">
        <v>1770</v>
      </c>
      <c r="I665" s="20">
        <v>45410</v>
      </c>
      <c r="J665" s="2" t="s">
        <v>31</v>
      </c>
      <c r="K665" s="20">
        <v>45408</v>
      </c>
      <c r="O665" s="17"/>
      <c r="P665" s="17"/>
      <c r="Q665" s="7" t="s">
        <v>447</v>
      </c>
      <c r="R665" s="7" t="s">
        <v>37</v>
      </c>
      <c r="S665" s="2" t="s">
        <v>1501</v>
      </c>
      <c r="T665" s="10"/>
    </row>
    <row r="666" spans="1:20">
      <c r="A666" s="2" t="s">
        <v>1630</v>
      </c>
      <c r="B666" s="2" t="s">
        <v>320</v>
      </c>
      <c r="C666" s="2" t="s">
        <v>25</v>
      </c>
      <c r="D666" s="2" t="s">
        <v>888</v>
      </c>
      <c r="E666" s="2" t="s">
        <v>1797</v>
      </c>
      <c r="F666" s="2" t="s">
        <v>28</v>
      </c>
      <c r="G666" s="7" t="s">
        <v>1798</v>
      </c>
      <c r="H666" s="7" t="s">
        <v>1770</v>
      </c>
      <c r="I666" s="20">
        <v>45410</v>
      </c>
      <c r="J666" s="2" t="s">
        <v>31</v>
      </c>
      <c r="K666" s="20">
        <v>45408</v>
      </c>
      <c r="O666" s="17"/>
      <c r="P666" s="17"/>
      <c r="Q666" s="7" t="s">
        <v>447</v>
      </c>
      <c r="R666" s="7" t="s">
        <v>37</v>
      </c>
      <c r="S666" s="7" t="s">
        <v>82</v>
      </c>
      <c r="T666" s="10"/>
    </row>
    <row r="667" spans="1:20">
      <c r="A667" s="2" t="s">
        <v>1630</v>
      </c>
      <c r="B667" s="2" t="s">
        <v>320</v>
      </c>
      <c r="C667" s="2" t="s">
        <v>25</v>
      </c>
      <c r="D667" s="2" t="s">
        <v>888</v>
      </c>
      <c r="E667" s="2" t="s">
        <v>1799</v>
      </c>
      <c r="F667" s="2" t="s">
        <v>28</v>
      </c>
      <c r="G667" s="7" t="s">
        <v>1800</v>
      </c>
      <c r="H667" s="7" t="s">
        <v>1770</v>
      </c>
      <c r="I667" s="20">
        <v>45410</v>
      </c>
      <c r="J667" s="2" t="s">
        <v>31</v>
      </c>
      <c r="K667" s="20">
        <v>45408</v>
      </c>
      <c r="O667" s="17"/>
      <c r="P667" s="17"/>
      <c r="Q667" s="7" t="s">
        <v>447</v>
      </c>
      <c r="R667" s="7" t="s">
        <v>37</v>
      </c>
      <c r="S667" s="7" t="s">
        <v>82</v>
      </c>
      <c r="T667" s="10"/>
    </row>
    <row r="668" spans="1:20">
      <c r="A668" s="2" t="s">
        <v>1630</v>
      </c>
      <c r="B668" s="2" t="s">
        <v>320</v>
      </c>
      <c r="C668" s="2" t="s">
        <v>25</v>
      </c>
      <c r="D668" s="2" t="s">
        <v>888</v>
      </c>
      <c r="E668" s="2" t="s">
        <v>1801</v>
      </c>
      <c r="F668" s="2" t="s">
        <v>28</v>
      </c>
      <c r="G668" s="7" t="s">
        <v>1802</v>
      </c>
      <c r="H668" s="7" t="s">
        <v>1770</v>
      </c>
      <c r="I668" s="20">
        <v>45410</v>
      </c>
      <c r="J668" s="2" t="s">
        <v>31</v>
      </c>
      <c r="K668" s="20">
        <v>45408</v>
      </c>
      <c r="O668" s="17"/>
      <c r="P668" s="17"/>
      <c r="Q668" s="7" t="s">
        <v>326</v>
      </c>
      <c r="R668" s="7" t="s">
        <v>37</v>
      </c>
      <c r="S668" s="7" t="s">
        <v>82</v>
      </c>
      <c r="T668" s="10"/>
    </row>
    <row r="669" spans="1:20">
      <c r="A669" s="2" t="s">
        <v>1630</v>
      </c>
      <c r="B669" s="2" t="s">
        <v>320</v>
      </c>
      <c r="C669" s="2" t="s">
        <v>25</v>
      </c>
      <c r="D669" s="2" t="s">
        <v>888</v>
      </c>
      <c r="E669" s="2" t="s">
        <v>1803</v>
      </c>
      <c r="F669" s="2" t="s">
        <v>28</v>
      </c>
      <c r="G669" s="7" t="s">
        <v>1804</v>
      </c>
      <c r="H669" s="7" t="s">
        <v>1770</v>
      </c>
      <c r="I669" s="20">
        <v>45410</v>
      </c>
      <c r="J669" s="2" t="s">
        <v>31</v>
      </c>
      <c r="K669" s="20">
        <v>45408</v>
      </c>
      <c r="O669" s="17"/>
      <c r="P669" s="17"/>
      <c r="Q669" s="7" t="s">
        <v>326</v>
      </c>
      <c r="R669" s="7" t="s">
        <v>37</v>
      </c>
      <c r="S669" s="7" t="s">
        <v>82</v>
      </c>
      <c r="T669" s="10"/>
    </row>
    <row r="670" spans="1:20">
      <c r="A670" s="2" t="s">
        <v>1630</v>
      </c>
      <c r="B670" s="2" t="s">
        <v>320</v>
      </c>
      <c r="C670" s="2" t="s">
        <v>25</v>
      </c>
      <c r="D670" s="2" t="s">
        <v>888</v>
      </c>
      <c r="E670" s="2" t="s">
        <v>1805</v>
      </c>
      <c r="F670" s="2" t="s">
        <v>28</v>
      </c>
      <c r="G670" s="7" t="s">
        <v>1806</v>
      </c>
      <c r="H670" s="7" t="s">
        <v>1770</v>
      </c>
      <c r="I670" s="20">
        <v>45410</v>
      </c>
      <c r="J670" s="2" t="s">
        <v>31</v>
      </c>
      <c r="K670" s="20">
        <v>45408</v>
      </c>
      <c r="O670" s="17"/>
      <c r="P670" s="17"/>
      <c r="Q670" s="7" t="s">
        <v>447</v>
      </c>
      <c r="R670" s="7" t="s">
        <v>37</v>
      </c>
      <c r="S670" s="7" t="s">
        <v>82</v>
      </c>
      <c r="T670" s="10"/>
    </row>
    <row r="671" spans="1:20">
      <c r="A671" s="2" t="s">
        <v>1630</v>
      </c>
      <c r="B671" s="2" t="s">
        <v>320</v>
      </c>
      <c r="C671" s="2" t="s">
        <v>25</v>
      </c>
      <c r="D671" s="2" t="s">
        <v>888</v>
      </c>
      <c r="E671" s="2" t="s">
        <v>1807</v>
      </c>
      <c r="F671" s="2" t="s">
        <v>28</v>
      </c>
      <c r="G671" s="7" t="s">
        <v>1808</v>
      </c>
      <c r="H671" s="7" t="s">
        <v>1770</v>
      </c>
      <c r="I671" s="20">
        <v>45410</v>
      </c>
      <c r="J671" s="2" t="s">
        <v>31</v>
      </c>
      <c r="K671" s="20">
        <v>45408</v>
      </c>
      <c r="O671" s="17"/>
      <c r="P671" s="17"/>
      <c r="Q671" s="7" t="s">
        <v>447</v>
      </c>
      <c r="R671" s="7" t="s">
        <v>37</v>
      </c>
      <c r="S671" s="7" t="s">
        <v>82</v>
      </c>
      <c r="T671" s="10"/>
    </row>
    <row r="672" spans="1:20">
      <c r="A672" s="2" t="s">
        <v>1630</v>
      </c>
      <c r="B672" s="2" t="s">
        <v>320</v>
      </c>
      <c r="C672" s="2" t="s">
        <v>25</v>
      </c>
      <c r="D672" s="2" t="s">
        <v>888</v>
      </c>
      <c r="E672" s="2" t="s">
        <v>1809</v>
      </c>
      <c r="F672" s="2" t="s">
        <v>28</v>
      </c>
      <c r="G672" s="7" t="s">
        <v>1810</v>
      </c>
      <c r="H672" s="7" t="s">
        <v>1770</v>
      </c>
      <c r="I672" s="20">
        <v>45410</v>
      </c>
      <c r="J672" s="2" t="s">
        <v>31</v>
      </c>
      <c r="K672" s="20">
        <v>45408</v>
      </c>
      <c r="O672" s="17"/>
      <c r="P672" s="17"/>
      <c r="Q672" s="7" t="s">
        <v>447</v>
      </c>
      <c r="R672" s="7" t="s">
        <v>37</v>
      </c>
      <c r="S672" s="7" t="s">
        <v>82</v>
      </c>
      <c r="T672" s="10"/>
    </row>
    <row r="673" spans="1:22" s="43" customFormat="1" ht="15" thickBot="1">
      <c r="A673" s="35" t="s">
        <v>1630</v>
      </c>
      <c r="B673" s="35" t="s">
        <v>320</v>
      </c>
      <c r="C673" s="12" t="s">
        <v>25</v>
      </c>
      <c r="D673" s="35" t="s">
        <v>888</v>
      </c>
      <c r="E673" s="35" t="s">
        <v>1811</v>
      </c>
      <c r="F673" s="35" t="s">
        <v>28</v>
      </c>
      <c r="G673" s="36" t="s">
        <v>1812</v>
      </c>
      <c r="H673" s="36" t="s">
        <v>1770</v>
      </c>
      <c r="I673" s="27">
        <v>45410</v>
      </c>
      <c r="J673" s="35" t="s">
        <v>31</v>
      </c>
      <c r="K673" s="37">
        <v>45408</v>
      </c>
      <c r="L673" s="12" t="s">
        <v>32</v>
      </c>
      <c r="M673" s="12" t="s">
        <v>32</v>
      </c>
      <c r="O673" s="36" t="s">
        <v>1813</v>
      </c>
      <c r="P673" s="36" t="s">
        <v>1814</v>
      </c>
      <c r="Q673" s="36" t="s">
        <v>447</v>
      </c>
      <c r="R673" s="36" t="s">
        <v>37</v>
      </c>
      <c r="S673" s="36" t="s">
        <v>37</v>
      </c>
      <c r="T673" s="35" t="s">
        <v>38</v>
      </c>
      <c r="V673" s="36"/>
    </row>
    <row r="674" spans="1:22">
      <c r="A674" s="2" t="s">
        <v>1815</v>
      </c>
      <c r="B674" s="2" t="s">
        <v>185</v>
      </c>
      <c r="C674" s="2" t="s">
        <v>25</v>
      </c>
      <c r="D674" s="2" t="s">
        <v>58</v>
      </c>
      <c r="E674" s="2" t="s">
        <v>1816</v>
      </c>
      <c r="F674" s="2" t="s">
        <v>1137</v>
      </c>
      <c r="G674" s="7">
        <v>65277816</v>
      </c>
      <c r="H674" s="7" t="s">
        <v>1817</v>
      </c>
      <c r="I674" s="20">
        <v>45411</v>
      </c>
      <c r="J674" s="2" t="s">
        <v>1818</v>
      </c>
      <c r="K674" s="20">
        <v>45402</v>
      </c>
      <c r="L674" s="2" t="s">
        <v>32</v>
      </c>
      <c r="M674" s="2" t="s">
        <v>32</v>
      </c>
      <c r="O674" s="7" t="s">
        <v>1819</v>
      </c>
      <c r="P674" s="7" t="s">
        <v>1820</v>
      </c>
      <c r="Q674" s="7" t="s">
        <v>1635</v>
      </c>
      <c r="R674" s="7" t="s">
        <v>37</v>
      </c>
      <c r="S674" s="7" t="s">
        <v>37</v>
      </c>
      <c r="T674" s="2" t="s">
        <v>72</v>
      </c>
    </row>
    <row r="675" spans="1:22">
      <c r="A675" s="2" t="s">
        <v>1815</v>
      </c>
      <c r="B675" s="2" t="s">
        <v>185</v>
      </c>
      <c r="C675" s="2" t="s">
        <v>25</v>
      </c>
      <c r="D675" s="2" t="s">
        <v>58</v>
      </c>
      <c r="E675" s="2" t="s">
        <v>1821</v>
      </c>
      <c r="F675" s="2" t="s">
        <v>1137</v>
      </c>
      <c r="G675" s="7">
        <v>67612169</v>
      </c>
      <c r="H675" s="7" t="s">
        <v>1817</v>
      </c>
      <c r="I675" s="20">
        <v>45411</v>
      </c>
      <c r="J675" s="2" t="s">
        <v>1818</v>
      </c>
      <c r="K675" s="20">
        <v>45402</v>
      </c>
      <c r="L675" s="2" t="s">
        <v>32</v>
      </c>
      <c r="M675" s="2" t="s">
        <v>32</v>
      </c>
      <c r="O675" s="7" t="s">
        <v>1822</v>
      </c>
      <c r="P675" s="7" t="s">
        <v>1823</v>
      </c>
      <c r="Q675" s="7" t="s">
        <v>1635</v>
      </c>
      <c r="R675" s="7" t="s">
        <v>37</v>
      </c>
      <c r="S675" s="7" t="s">
        <v>37</v>
      </c>
      <c r="T675" s="2" t="s">
        <v>72</v>
      </c>
    </row>
    <row r="676" spans="1:22">
      <c r="A676" s="2" t="s">
        <v>1815</v>
      </c>
      <c r="B676" s="2" t="s">
        <v>185</v>
      </c>
      <c r="C676" s="2" t="s">
        <v>25</v>
      </c>
      <c r="D676" s="2" t="s">
        <v>58</v>
      </c>
      <c r="E676" s="2" t="s">
        <v>1824</v>
      </c>
      <c r="F676" s="2" t="s">
        <v>1137</v>
      </c>
      <c r="G676" s="7">
        <v>62278926</v>
      </c>
      <c r="H676" s="7" t="s">
        <v>1817</v>
      </c>
      <c r="I676" s="20">
        <v>45411</v>
      </c>
      <c r="J676" s="2" t="s">
        <v>1818</v>
      </c>
      <c r="K676" s="20">
        <v>45405</v>
      </c>
      <c r="L676" s="2" t="s">
        <v>32</v>
      </c>
      <c r="M676" s="2" t="s">
        <v>32</v>
      </c>
      <c r="O676" s="7" t="s">
        <v>1825</v>
      </c>
      <c r="P676" s="7" t="s">
        <v>1826</v>
      </c>
      <c r="Q676" s="7" t="s">
        <v>588</v>
      </c>
      <c r="R676" s="7" t="s">
        <v>37</v>
      </c>
      <c r="S676" s="7" t="s">
        <v>37</v>
      </c>
      <c r="T676" s="2" t="s">
        <v>72</v>
      </c>
    </row>
    <row r="677" spans="1:22">
      <c r="A677" s="2" t="s">
        <v>1815</v>
      </c>
      <c r="B677" s="2" t="s">
        <v>185</v>
      </c>
      <c r="C677" s="2" t="s">
        <v>25</v>
      </c>
      <c r="D677" s="2" t="s">
        <v>58</v>
      </c>
      <c r="E677" s="2" t="s">
        <v>1827</v>
      </c>
      <c r="F677" s="2" t="s">
        <v>1137</v>
      </c>
      <c r="G677" s="7">
        <v>69278830</v>
      </c>
      <c r="H677" s="7" t="s">
        <v>1817</v>
      </c>
      <c r="I677" s="20">
        <v>45411</v>
      </c>
      <c r="J677" s="2" t="s">
        <v>1818</v>
      </c>
      <c r="K677" s="20">
        <v>45405</v>
      </c>
      <c r="L677" s="2" t="s">
        <v>32</v>
      </c>
      <c r="M677" s="2" t="s">
        <v>32</v>
      </c>
      <c r="O677" s="7" t="s">
        <v>1828</v>
      </c>
      <c r="P677" s="7" t="s">
        <v>1829</v>
      </c>
      <c r="Q677" s="7" t="s">
        <v>588</v>
      </c>
      <c r="R677" s="7" t="s">
        <v>37</v>
      </c>
      <c r="S677" s="7" t="s">
        <v>37</v>
      </c>
      <c r="T677" s="2" t="s">
        <v>72</v>
      </c>
    </row>
    <row r="678" spans="1:22">
      <c r="A678" s="2" t="s">
        <v>1815</v>
      </c>
      <c r="B678" s="2" t="s">
        <v>185</v>
      </c>
      <c r="C678" s="2" t="s">
        <v>25</v>
      </c>
      <c r="D678" s="2" t="s">
        <v>58</v>
      </c>
      <c r="E678" s="2" t="s">
        <v>1830</v>
      </c>
      <c r="F678" s="2" t="s">
        <v>1137</v>
      </c>
      <c r="G678" s="7">
        <v>69612165</v>
      </c>
      <c r="H678" s="7" t="s">
        <v>1817</v>
      </c>
      <c r="I678" s="20">
        <v>45411</v>
      </c>
      <c r="J678" s="2" t="s">
        <v>1818</v>
      </c>
      <c r="K678" s="20">
        <v>45405</v>
      </c>
      <c r="L678" s="2" t="s">
        <v>32</v>
      </c>
      <c r="M678" s="2" t="s">
        <v>32</v>
      </c>
      <c r="O678" s="7" t="s">
        <v>1831</v>
      </c>
      <c r="P678" s="7" t="s">
        <v>1832</v>
      </c>
      <c r="Q678" s="7" t="s">
        <v>588</v>
      </c>
      <c r="R678" s="7" t="s">
        <v>37</v>
      </c>
      <c r="S678" s="7" t="s">
        <v>37</v>
      </c>
      <c r="T678" s="2" t="s">
        <v>72</v>
      </c>
    </row>
    <row r="679" spans="1:22">
      <c r="A679" s="2" t="s">
        <v>1815</v>
      </c>
      <c r="B679" s="2" t="s">
        <v>185</v>
      </c>
      <c r="C679" s="2" t="s">
        <v>25</v>
      </c>
      <c r="D679" s="2" t="s">
        <v>58</v>
      </c>
      <c r="E679" s="2" t="s">
        <v>1833</v>
      </c>
      <c r="F679" s="2" t="s">
        <v>1137</v>
      </c>
      <c r="G679" s="7">
        <v>61278844</v>
      </c>
      <c r="H679" s="7" t="s">
        <v>1817</v>
      </c>
      <c r="I679" s="20">
        <v>45411</v>
      </c>
      <c r="J679" s="2" t="s">
        <v>1818</v>
      </c>
      <c r="K679" s="20">
        <v>45405</v>
      </c>
      <c r="L679" s="2" t="s">
        <v>32</v>
      </c>
      <c r="M679" s="2" t="s">
        <v>32</v>
      </c>
      <c r="O679" s="7" t="s">
        <v>1834</v>
      </c>
      <c r="P679" s="7" t="s">
        <v>1835</v>
      </c>
      <c r="Q679" s="7" t="s">
        <v>588</v>
      </c>
      <c r="R679" s="7" t="s">
        <v>37</v>
      </c>
      <c r="S679" s="7" t="s">
        <v>37</v>
      </c>
      <c r="T679" s="2" t="s">
        <v>72</v>
      </c>
    </row>
    <row r="680" spans="1:22">
      <c r="A680" s="2" t="s">
        <v>1815</v>
      </c>
      <c r="B680" s="2" t="s">
        <v>185</v>
      </c>
      <c r="C680" s="2" t="s">
        <v>25</v>
      </c>
      <c r="D680" s="2" t="s">
        <v>58</v>
      </c>
      <c r="E680" s="2" t="s">
        <v>1836</v>
      </c>
      <c r="F680" s="2" t="s">
        <v>1137</v>
      </c>
      <c r="G680" s="7">
        <v>66945502</v>
      </c>
      <c r="H680" s="7" t="s">
        <v>1817</v>
      </c>
      <c r="I680" s="20">
        <v>45411</v>
      </c>
      <c r="J680" s="2" t="s">
        <v>1818</v>
      </c>
      <c r="K680" s="20">
        <v>45405</v>
      </c>
      <c r="L680" s="2" t="s">
        <v>32</v>
      </c>
      <c r="M680" s="2" t="s">
        <v>32</v>
      </c>
      <c r="O680" s="7" t="s">
        <v>1837</v>
      </c>
      <c r="P680" s="7" t="s">
        <v>1838</v>
      </c>
      <c r="Q680" s="7" t="s">
        <v>588</v>
      </c>
      <c r="R680" s="7" t="s">
        <v>37</v>
      </c>
      <c r="S680" s="7" t="s">
        <v>37</v>
      </c>
      <c r="T680" s="2" t="s">
        <v>72</v>
      </c>
    </row>
    <row r="681" spans="1:22">
      <c r="A681" s="2" t="s">
        <v>1815</v>
      </c>
      <c r="B681" s="2" t="s">
        <v>185</v>
      </c>
      <c r="C681" s="2" t="s">
        <v>25</v>
      </c>
      <c r="D681" s="2" t="s">
        <v>58</v>
      </c>
      <c r="E681" s="2" t="s">
        <v>1839</v>
      </c>
      <c r="F681" s="2" t="s">
        <v>1137</v>
      </c>
      <c r="G681" s="7">
        <v>60945508</v>
      </c>
      <c r="H681" s="7" t="s">
        <v>1817</v>
      </c>
      <c r="I681" s="20">
        <v>45411</v>
      </c>
      <c r="J681" s="2" t="s">
        <v>1818</v>
      </c>
      <c r="K681" s="20">
        <v>45405</v>
      </c>
      <c r="L681" s="2" t="s">
        <v>32</v>
      </c>
      <c r="M681" s="2" t="s">
        <v>32</v>
      </c>
      <c r="O681" s="7" t="s">
        <v>1840</v>
      </c>
      <c r="P681" s="7" t="s">
        <v>1841</v>
      </c>
      <c r="Q681" s="7" t="s">
        <v>588</v>
      </c>
      <c r="R681" s="7" t="s">
        <v>37</v>
      </c>
      <c r="S681" s="7" t="s">
        <v>37</v>
      </c>
      <c r="T681" s="2" t="s">
        <v>72</v>
      </c>
    </row>
    <row r="682" spans="1:22">
      <c r="A682" s="2" t="s">
        <v>1815</v>
      </c>
      <c r="B682" s="2" t="s">
        <v>185</v>
      </c>
      <c r="C682" s="2" t="s">
        <v>25</v>
      </c>
      <c r="D682" s="2" t="s">
        <v>58</v>
      </c>
      <c r="E682" s="2" t="s">
        <v>1842</v>
      </c>
      <c r="F682" s="2" t="s">
        <v>1137</v>
      </c>
      <c r="G682" s="7">
        <v>63612170</v>
      </c>
      <c r="H682" s="7" t="s">
        <v>1817</v>
      </c>
      <c r="I682" s="20">
        <v>45411</v>
      </c>
      <c r="J682" s="2" t="s">
        <v>1818</v>
      </c>
      <c r="K682" s="20">
        <v>45406</v>
      </c>
      <c r="L682" s="2" t="s">
        <v>32</v>
      </c>
      <c r="M682" s="2" t="s">
        <v>32</v>
      </c>
      <c r="O682" s="7" t="s">
        <v>1843</v>
      </c>
      <c r="P682" s="7" t="s">
        <v>1844</v>
      </c>
      <c r="Q682" s="7" t="s">
        <v>588</v>
      </c>
      <c r="R682" s="7" t="s">
        <v>37</v>
      </c>
      <c r="S682" s="7" t="s">
        <v>37</v>
      </c>
      <c r="T682" s="2" t="s">
        <v>72</v>
      </c>
    </row>
    <row r="683" spans="1:22">
      <c r="A683" s="2" t="s">
        <v>1815</v>
      </c>
      <c r="B683" s="2" t="s">
        <v>185</v>
      </c>
      <c r="C683" s="2" t="s">
        <v>25</v>
      </c>
      <c r="D683" s="2" t="s">
        <v>58</v>
      </c>
      <c r="E683" s="2" t="s">
        <v>1845</v>
      </c>
      <c r="F683" s="2" t="s">
        <v>1137</v>
      </c>
      <c r="G683" s="7">
        <v>63278839</v>
      </c>
      <c r="H683" s="7" t="s">
        <v>1817</v>
      </c>
      <c r="I683" s="20">
        <v>45411</v>
      </c>
      <c r="J683" s="2" t="s">
        <v>1818</v>
      </c>
      <c r="K683" s="20">
        <v>45406</v>
      </c>
      <c r="L683" s="2" t="s">
        <v>32</v>
      </c>
      <c r="M683" s="2" t="s">
        <v>32</v>
      </c>
      <c r="O683" s="7" t="s">
        <v>1846</v>
      </c>
      <c r="P683" s="7" t="s">
        <v>1847</v>
      </c>
      <c r="Q683" s="7" t="s">
        <v>588</v>
      </c>
      <c r="R683" s="7" t="s">
        <v>37</v>
      </c>
      <c r="S683" s="7" t="s">
        <v>37</v>
      </c>
      <c r="T683" s="2" t="s">
        <v>72</v>
      </c>
    </row>
    <row r="684" spans="1:22">
      <c r="A684" s="2" t="s">
        <v>1815</v>
      </c>
      <c r="B684" s="2" t="s">
        <v>185</v>
      </c>
      <c r="C684" s="2" t="s">
        <v>25</v>
      </c>
      <c r="D684" s="2" t="s">
        <v>58</v>
      </c>
      <c r="E684" s="2" t="s">
        <v>1848</v>
      </c>
      <c r="F684" s="2" t="s">
        <v>1137</v>
      </c>
      <c r="G684" s="7">
        <v>66945500</v>
      </c>
      <c r="H684" s="7" t="s">
        <v>1817</v>
      </c>
      <c r="I684" s="20">
        <v>45411</v>
      </c>
      <c r="J684" s="2" t="s">
        <v>1818</v>
      </c>
      <c r="K684" s="20">
        <v>45407</v>
      </c>
      <c r="L684" s="2" t="s">
        <v>32</v>
      </c>
      <c r="M684" s="2" t="s">
        <v>32</v>
      </c>
      <c r="O684" s="7" t="s">
        <v>1849</v>
      </c>
      <c r="P684" s="7" t="s">
        <v>1847</v>
      </c>
      <c r="Q684" s="7" t="s">
        <v>588</v>
      </c>
      <c r="R684" s="7" t="s">
        <v>37</v>
      </c>
      <c r="S684" s="7" t="s">
        <v>37</v>
      </c>
      <c r="T684" s="2" t="s">
        <v>72</v>
      </c>
    </row>
    <row r="685" spans="1:22">
      <c r="A685" s="2" t="s">
        <v>1815</v>
      </c>
      <c r="B685" s="2" t="s">
        <v>185</v>
      </c>
      <c r="C685" s="2" t="s">
        <v>25</v>
      </c>
      <c r="D685" s="2" t="s">
        <v>58</v>
      </c>
      <c r="E685" s="2" t="s">
        <v>1850</v>
      </c>
      <c r="F685" s="2" t="s">
        <v>1137</v>
      </c>
      <c r="G685" s="7">
        <v>68612165</v>
      </c>
      <c r="H685" s="7" t="s">
        <v>1817</v>
      </c>
      <c r="I685" s="20">
        <v>45411</v>
      </c>
      <c r="J685" s="2" t="s">
        <v>1818</v>
      </c>
      <c r="K685" s="20">
        <v>45407</v>
      </c>
      <c r="L685" s="2" t="s">
        <v>32</v>
      </c>
      <c r="M685" s="2" t="s">
        <v>32</v>
      </c>
      <c r="O685" s="7" t="s">
        <v>1851</v>
      </c>
      <c r="P685" s="7" t="s">
        <v>1847</v>
      </c>
      <c r="Q685" s="7" t="s">
        <v>588</v>
      </c>
      <c r="R685" s="7" t="s">
        <v>37</v>
      </c>
      <c r="S685" s="7" t="s">
        <v>37</v>
      </c>
      <c r="T685" s="2" t="s">
        <v>72</v>
      </c>
    </row>
    <row r="686" spans="1:22">
      <c r="A686" s="2" t="s">
        <v>1815</v>
      </c>
      <c r="B686" s="2" t="s">
        <v>185</v>
      </c>
      <c r="C686" s="2" t="s">
        <v>25</v>
      </c>
      <c r="D686" s="2" t="s">
        <v>186</v>
      </c>
      <c r="E686" s="2" t="s">
        <v>1852</v>
      </c>
      <c r="F686" s="2" t="s">
        <v>404</v>
      </c>
      <c r="G686" s="7">
        <v>67945076</v>
      </c>
      <c r="H686" s="7" t="s">
        <v>1817</v>
      </c>
      <c r="I686" s="20">
        <v>45411</v>
      </c>
      <c r="J686" s="2" t="s">
        <v>31</v>
      </c>
      <c r="K686" s="20">
        <v>45406</v>
      </c>
      <c r="L686" s="2" t="s">
        <v>32</v>
      </c>
      <c r="M686" s="2" t="s">
        <v>32</v>
      </c>
      <c r="O686" s="7" t="s">
        <v>1853</v>
      </c>
      <c r="P686" s="7" t="s">
        <v>1854</v>
      </c>
      <c r="Q686" s="7" t="s">
        <v>577</v>
      </c>
      <c r="R686" s="7" t="s">
        <v>37</v>
      </c>
      <c r="S686" s="7" t="s">
        <v>37</v>
      </c>
      <c r="T686" s="2" t="s">
        <v>38</v>
      </c>
    </row>
    <row r="687" spans="1:22">
      <c r="A687" s="2" t="s">
        <v>1815</v>
      </c>
      <c r="B687" s="2" t="s">
        <v>185</v>
      </c>
      <c r="C687" s="2" t="s">
        <v>25</v>
      </c>
      <c r="D687" s="2" t="s">
        <v>186</v>
      </c>
      <c r="E687" s="2" t="s">
        <v>1855</v>
      </c>
      <c r="F687" s="2" t="s">
        <v>404</v>
      </c>
      <c r="G687" s="7">
        <v>68278413</v>
      </c>
      <c r="H687" s="7" t="s">
        <v>1817</v>
      </c>
      <c r="I687" s="20">
        <v>45411</v>
      </c>
      <c r="J687" s="2" t="s">
        <v>49</v>
      </c>
      <c r="K687" s="20">
        <v>45406</v>
      </c>
      <c r="L687" s="2" t="s">
        <v>32</v>
      </c>
      <c r="M687" s="2" t="s">
        <v>32</v>
      </c>
      <c r="O687" s="7" t="s">
        <v>1856</v>
      </c>
      <c r="P687" s="7" t="s">
        <v>1857</v>
      </c>
      <c r="Q687" s="7" t="s">
        <v>462</v>
      </c>
      <c r="R687" s="7" t="s">
        <v>37</v>
      </c>
      <c r="S687" s="7" t="s">
        <v>37</v>
      </c>
      <c r="T687" s="2" t="s">
        <v>38</v>
      </c>
    </row>
    <row r="688" spans="1:22">
      <c r="A688" s="2" t="s">
        <v>1815</v>
      </c>
      <c r="B688" s="2" t="s">
        <v>185</v>
      </c>
      <c r="C688" s="2" t="s">
        <v>25</v>
      </c>
      <c r="D688" s="2" t="s">
        <v>186</v>
      </c>
      <c r="E688" s="2" t="s">
        <v>1858</v>
      </c>
      <c r="F688" s="2" t="s">
        <v>404</v>
      </c>
      <c r="G688" s="7">
        <v>60279123</v>
      </c>
      <c r="H688" s="7" t="s">
        <v>1817</v>
      </c>
      <c r="I688" s="20">
        <v>45411</v>
      </c>
      <c r="J688" s="2" t="s">
        <v>31</v>
      </c>
      <c r="K688" s="20">
        <v>45406</v>
      </c>
      <c r="L688" s="2" t="s">
        <v>32</v>
      </c>
      <c r="M688" s="2" t="s">
        <v>32</v>
      </c>
      <c r="O688" s="7" t="s">
        <v>1859</v>
      </c>
      <c r="P688" s="7" t="s">
        <v>1860</v>
      </c>
      <c r="Q688" s="7" t="s">
        <v>194</v>
      </c>
      <c r="R688" s="7" t="s">
        <v>37</v>
      </c>
      <c r="S688" s="7" t="s">
        <v>37</v>
      </c>
      <c r="T688" s="2" t="s">
        <v>38</v>
      </c>
    </row>
    <row r="689" spans="1:22">
      <c r="A689" s="2" t="s">
        <v>1815</v>
      </c>
      <c r="B689" s="2" t="s">
        <v>185</v>
      </c>
      <c r="C689" s="2" t="s">
        <v>25</v>
      </c>
      <c r="D689" s="2" t="s">
        <v>186</v>
      </c>
      <c r="E689" s="2" t="s">
        <v>1861</v>
      </c>
      <c r="F689" s="2" t="s">
        <v>316</v>
      </c>
      <c r="G689" s="7">
        <v>65945812</v>
      </c>
      <c r="H689" s="7" t="s">
        <v>1817</v>
      </c>
      <c r="I689" s="20">
        <v>45411</v>
      </c>
      <c r="J689" s="2" t="s">
        <v>31</v>
      </c>
      <c r="K689" s="20">
        <v>45407</v>
      </c>
      <c r="L689" s="2" t="s">
        <v>32</v>
      </c>
      <c r="M689" s="2" t="s">
        <v>32</v>
      </c>
      <c r="O689" s="7" t="s">
        <v>1862</v>
      </c>
      <c r="P689" s="7" t="s">
        <v>1863</v>
      </c>
      <c r="Q689" s="7" t="s">
        <v>35</v>
      </c>
      <c r="R689" s="7" t="s">
        <v>37</v>
      </c>
      <c r="S689" s="7" t="s">
        <v>37</v>
      </c>
      <c r="T689" s="2" t="s">
        <v>72</v>
      </c>
    </row>
    <row r="690" spans="1:22">
      <c r="A690" s="2" t="s">
        <v>1815</v>
      </c>
      <c r="B690" s="2" t="s">
        <v>185</v>
      </c>
      <c r="C690" s="2" t="s">
        <v>25</v>
      </c>
      <c r="D690" s="2" t="s">
        <v>186</v>
      </c>
      <c r="E690" s="2" t="s">
        <v>1864</v>
      </c>
      <c r="F690" s="2" t="s">
        <v>1865</v>
      </c>
      <c r="G690" s="7">
        <v>64279159</v>
      </c>
      <c r="H690" s="7" t="s">
        <v>1817</v>
      </c>
      <c r="I690" s="20">
        <v>45411</v>
      </c>
      <c r="J690" s="2" t="s">
        <v>31</v>
      </c>
      <c r="K690" s="20">
        <v>45406</v>
      </c>
      <c r="L690" s="2" t="s">
        <v>32</v>
      </c>
      <c r="M690" s="2" t="s">
        <v>32</v>
      </c>
      <c r="O690" s="7" t="s">
        <v>1866</v>
      </c>
      <c r="P690" s="7" t="s">
        <v>1867</v>
      </c>
      <c r="Q690" s="7" t="s">
        <v>1868</v>
      </c>
      <c r="R690" s="7" t="s">
        <v>37</v>
      </c>
      <c r="S690" s="7" t="s">
        <v>37</v>
      </c>
      <c r="T690" s="2" t="s">
        <v>904</v>
      </c>
    </row>
    <row r="691" spans="1:22">
      <c r="A691" s="2" t="s">
        <v>1815</v>
      </c>
      <c r="B691" s="2" t="s">
        <v>185</v>
      </c>
      <c r="C691" s="2" t="s">
        <v>25</v>
      </c>
      <c r="D691" s="2" t="s">
        <v>888</v>
      </c>
      <c r="F691" s="2" t="s">
        <v>1252</v>
      </c>
      <c r="G691" s="7">
        <v>67945382</v>
      </c>
      <c r="H691" s="7" t="s">
        <v>1817</v>
      </c>
      <c r="I691" s="20">
        <v>45411</v>
      </c>
      <c r="J691" s="2" t="s">
        <v>31</v>
      </c>
      <c r="K691" s="20">
        <v>45406</v>
      </c>
      <c r="O691" s="17"/>
      <c r="P691" s="17"/>
      <c r="Q691" s="7" t="s">
        <v>44</v>
      </c>
      <c r="R691" s="7" t="s">
        <v>37</v>
      </c>
      <c r="S691" s="7" t="s">
        <v>1103</v>
      </c>
      <c r="T691" s="10"/>
    </row>
    <row r="692" spans="1:22">
      <c r="A692" s="2" t="s">
        <v>1815</v>
      </c>
      <c r="B692" s="2" t="s">
        <v>185</v>
      </c>
      <c r="C692" s="2" t="s">
        <v>25</v>
      </c>
      <c r="D692" s="2" t="s">
        <v>888</v>
      </c>
      <c r="F692" s="2" t="s">
        <v>1252</v>
      </c>
      <c r="G692" s="7">
        <v>61945389</v>
      </c>
      <c r="H692" s="7" t="s">
        <v>1817</v>
      </c>
      <c r="I692" s="20">
        <v>45411</v>
      </c>
      <c r="J692" s="2" t="s">
        <v>31</v>
      </c>
      <c r="K692" s="20">
        <v>45406</v>
      </c>
      <c r="O692" s="17"/>
      <c r="P692" s="17"/>
      <c r="Q692" s="7" t="s">
        <v>44</v>
      </c>
      <c r="R692" s="7" t="s">
        <v>37</v>
      </c>
      <c r="S692" s="7" t="s">
        <v>1103</v>
      </c>
      <c r="T692" s="10"/>
    </row>
    <row r="693" spans="1:22">
      <c r="A693" s="2" t="s">
        <v>1815</v>
      </c>
      <c r="B693" s="2" t="s">
        <v>185</v>
      </c>
      <c r="C693" s="2" t="s">
        <v>25</v>
      </c>
      <c r="D693" s="2" t="s">
        <v>888</v>
      </c>
      <c r="F693" s="2" t="s">
        <v>1252</v>
      </c>
      <c r="G693" s="7">
        <v>66945384</v>
      </c>
      <c r="H693" s="7" t="s">
        <v>1817</v>
      </c>
      <c r="I693" s="20">
        <v>45411</v>
      </c>
      <c r="J693" s="2" t="s">
        <v>31</v>
      </c>
      <c r="O693" s="17"/>
      <c r="P693" s="17"/>
      <c r="Q693" s="7" t="s">
        <v>44</v>
      </c>
      <c r="R693" s="7" t="s">
        <v>37</v>
      </c>
      <c r="S693" s="7" t="s">
        <v>1211</v>
      </c>
      <c r="T693" s="10"/>
    </row>
    <row r="694" spans="1:22">
      <c r="A694" s="2" t="s">
        <v>1815</v>
      </c>
      <c r="B694" s="2" t="s">
        <v>185</v>
      </c>
      <c r="C694" s="2" t="s">
        <v>25</v>
      </c>
      <c r="D694" s="2" t="s">
        <v>888</v>
      </c>
      <c r="F694" s="2" t="s">
        <v>1252</v>
      </c>
      <c r="G694" s="7">
        <v>68612049</v>
      </c>
      <c r="H694" s="7" t="s">
        <v>1817</v>
      </c>
      <c r="I694" s="20">
        <v>45411</v>
      </c>
      <c r="J694" s="2" t="s">
        <v>31</v>
      </c>
      <c r="O694" s="17"/>
      <c r="P694" s="17"/>
      <c r="Q694" s="7" t="s">
        <v>44</v>
      </c>
      <c r="R694" s="7" t="s">
        <v>37</v>
      </c>
      <c r="S694" s="7" t="s">
        <v>1211</v>
      </c>
      <c r="T694" s="10"/>
    </row>
    <row r="695" spans="1:22">
      <c r="A695" s="2" t="s">
        <v>1815</v>
      </c>
      <c r="B695" s="2" t="s">
        <v>185</v>
      </c>
      <c r="C695" s="2" t="s">
        <v>25</v>
      </c>
      <c r="D695" s="2" t="s">
        <v>888</v>
      </c>
      <c r="E695" s="2" t="s">
        <v>1869</v>
      </c>
      <c r="F695" s="2" t="s">
        <v>28</v>
      </c>
      <c r="G695" s="7">
        <v>66279545</v>
      </c>
      <c r="H695" s="7" t="s">
        <v>1817</v>
      </c>
      <c r="I695" s="20">
        <v>45411</v>
      </c>
      <c r="J695" s="2" t="s">
        <v>31</v>
      </c>
      <c r="K695" s="20">
        <v>45408</v>
      </c>
      <c r="O695" s="17"/>
      <c r="P695" s="17"/>
      <c r="Q695" s="7" t="s">
        <v>1870</v>
      </c>
      <c r="R695" s="7" t="s">
        <v>37</v>
      </c>
      <c r="S695" s="2" t="s">
        <v>1501</v>
      </c>
      <c r="T695" s="10"/>
      <c r="V695" s="7" t="s">
        <v>1468</v>
      </c>
    </row>
    <row r="696" spans="1:22">
      <c r="A696" s="2" t="s">
        <v>1815</v>
      </c>
      <c r="B696" s="2" t="s">
        <v>185</v>
      </c>
      <c r="C696" s="2" t="s">
        <v>25</v>
      </c>
      <c r="D696" s="2" t="s">
        <v>888</v>
      </c>
      <c r="E696" s="2" t="s">
        <v>1871</v>
      </c>
      <c r="F696" s="2" t="s">
        <v>28</v>
      </c>
      <c r="G696" s="7">
        <v>67279733</v>
      </c>
      <c r="H696" s="7" t="s">
        <v>1817</v>
      </c>
      <c r="I696" s="20">
        <v>45411</v>
      </c>
      <c r="J696" s="2" t="s">
        <v>31</v>
      </c>
      <c r="K696" s="20">
        <v>45408</v>
      </c>
      <c r="L696" s="2" t="s">
        <v>32</v>
      </c>
      <c r="M696" s="2" t="s">
        <v>32</v>
      </c>
      <c r="O696" s="7" t="s">
        <v>1872</v>
      </c>
      <c r="P696" s="7" t="s">
        <v>1873</v>
      </c>
      <c r="Q696" s="7" t="s">
        <v>44</v>
      </c>
      <c r="R696" s="7" t="s">
        <v>37</v>
      </c>
      <c r="S696" s="7" t="s">
        <v>37</v>
      </c>
      <c r="T696" s="2" t="s">
        <v>38</v>
      </c>
      <c r="V696" s="7" t="s">
        <v>1433</v>
      </c>
    </row>
    <row r="697" spans="1:22">
      <c r="A697" s="2" t="s">
        <v>1815</v>
      </c>
      <c r="B697" s="2" t="s">
        <v>185</v>
      </c>
      <c r="C697" s="2" t="s">
        <v>25</v>
      </c>
      <c r="D697" s="2" t="s">
        <v>888</v>
      </c>
      <c r="E697" s="2" t="s">
        <v>1874</v>
      </c>
      <c r="F697" s="2" t="s">
        <v>28</v>
      </c>
      <c r="G697" s="7">
        <v>66613067</v>
      </c>
      <c r="H697" s="7" t="s">
        <v>1817</v>
      </c>
      <c r="I697" s="20">
        <v>45411</v>
      </c>
      <c r="J697" s="2" t="s">
        <v>31</v>
      </c>
      <c r="K697" s="20">
        <v>45408</v>
      </c>
      <c r="L697" s="2" t="s">
        <v>32</v>
      </c>
      <c r="M697" s="2" t="s">
        <v>32</v>
      </c>
      <c r="O697" s="7" t="s">
        <v>1875</v>
      </c>
      <c r="P697" s="7" t="s">
        <v>1876</v>
      </c>
      <c r="Q697" s="7" t="s">
        <v>44</v>
      </c>
      <c r="R697" s="7" t="s">
        <v>37</v>
      </c>
      <c r="S697" s="7" t="s">
        <v>37</v>
      </c>
      <c r="T697" s="2" t="s">
        <v>38</v>
      </c>
      <c r="V697" s="7" t="s">
        <v>1433</v>
      </c>
    </row>
    <row r="698" spans="1:22">
      <c r="A698" s="2" t="s">
        <v>1815</v>
      </c>
      <c r="B698" s="2" t="s">
        <v>185</v>
      </c>
      <c r="C698" s="2" t="s">
        <v>25</v>
      </c>
      <c r="D698" s="2" t="s">
        <v>888</v>
      </c>
      <c r="E698" s="2" t="s">
        <v>1877</v>
      </c>
      <c r="F698" s="2" t="s">
        <v>28</v>
      </c>
      <c r="G698" s="7">
        <v>60613073</v>
      </c>
      <c r="H698" s="7" t="s">
        <v>1817</v>
      </c>
      <c r="I698" s="20">
        <v>45411</v>
      </c>
      <c r="J698" s="2" t="s">
        <v>31</v>
      </c>
      <c r="K698" s="20">
        <v>45408</v>
      </c>
      <c r="L698" s="2" t="s">
        <v>32</v>
      </c>
      <c r="M698" s="2" t="s">
        <v>32</v>
      </c>
      <c r="O698" s="7" t="s">
        <v>1878</v>
      </c>
      <c r="P698" s="7" t="s">
        <v>1879</v>
      </c>
      <c r="Q698" s="7" t="s">
        <v>44</v>
      </c>
      <c r="R698" s="7" t="s">
        <v>37</v>
      </c>
      <c r="S698" s="7" t="s">
        <v>37</v>
      </c>
      <c r="T698" s="2" t="s">
        <v>38</v>
      </c>
      <c r="V698" s="7" t="s">
        <v>1433</v>
      </c>
    </row>
    <row r="699" spans="1:22">
      <c r="A699" s="2" t="s">
        <v>1815</v>
      </c>
      <c r="B699" s="2" t="s">
        <v>185</v>
      </c>
      <c r="C699" s="2" t="s">
        <v>25</v>
      </c>
      <c r="D699" s="2" t="s">
        <v>888</v>
      </c>
      <c r="E699" s="2" t="s">
        <v>1880</v>
      </c>
      <c r="F699" s="2" t="s">
        <v>28</v>
      </c>
      <c r="G699" s="7">
        <v>64613069</v>
      </c>
      <c r="H699" s="7" t="s">
        <v>1817</v>
      </c>
      <c r="I699" s="20">
        <v>45411</v>
      </c>
      <c r="J699" s="2" t="s">
        <v>49</v>
      </c>
      <c r="K699" s="20">
        <v>45408</v>
      </c>
      <c r="L699" s="2" t="s">
        <v>32</v>
      </c>
      <c r="M699" s="2" t="s">
        <v>32</v>
      </c>
      <c r="O699" s="7" t="s">
        <v>1881</v>
      </c>
      <c r="P699" s="7" t="s">
        <v>1882</v>
      </c>
      <c r="Q699" s="7" t="s">
        <v>44</v>
      </c>
      <c r="R699" s="7" t="s">
        <v>37</v>
      </c>
      <c r="S699" s="7" t="s">
        <v>37</v>
      </c>
      <c r="T699" s="2" t="s">
        <v>38</v>
      </c>
      <c r="V699" s="7" t="s">
        <v>1433</v>
      </c>
    </row>
    <row r="700" spans="1:22">
      <c r="A700" s="2" t="s">
        <v>1815</v>
      </c>
      <c r="B700" s="2" t="s">
        <v>185</v>
      </c>
      <c r="C700" s="2" t="s">
        <v>25</v>
      </c>
      <c r="D700" s="2" t="s">
        <v>888</v>
      </c>
      <c r="E700" s="2" t="s">
        <v>1883</v>
      </c>
      <c r="F700" s="2" t="s">
        <v>28</v>
      </c>
      <c r="G700" s="7">
        <v>66946400</v>
      </c>
      <c r="H700" s="7" t="s">
        <v>1817</v>
      </c>
      <c r="I700" s="20">
        <v>45411</v>
      </c>
      <c r="J700" s="2" t="s">
        <v>49</v>
      </c>
      <c r="K700" s="20">
        <v>45408</v>
      </c>
      <c r="L700" s="2" t="s">
        <v>32</v>
      </c>
      <c r="M700" s="2" t="s">
        <v>32</v>
      </c>
      <c r="O700" s="7" t="s">
        <v>1884</v>
      </c>
      <c r="P700" s="7" t="s">
        <v>1885</v>
      </c>
      <c r="Q700" s="7" t="s">
        <v>44</v>
      </c>
      <c r="R700" s="7" t="s">
        <v>37</v>
      </c>
      <c r="S700" s="7" t="s">
        <v>37</v>
      </c>
      <c r="T700" s="2" t="s">
        <v>38</v>
      </c>
      <c r="V700" s="7" t="s">
        <v>1433</v>
      </c>
    </row>
    <row r="701" spans="1:22">
      <c r="A701" s="2" t="s">
        <v>1815</v>
      </c>
      <c r="B701" s="2" t="s">
        <v>185</v>
      </c>
      <c r="C701" s="2" t="s">
        <v>25</v>
      </c>
      <c r="D701" s="2" t="s">
        <v>888</v>
      </c>
      <c r="E701" s="2" t="s">
        <v>1886</v>
      </c>
      <c r="F701" s="2" t="s">
        <v>28</v>
      </c>
      <c r="G701" s="7">
        <v>65613068</v>
      </c>
      <c r="H701" s="7" t="s">
        <v>1817</v>
      </c>
      <c r="I701" s="20">
        <v>45411</v>
      </c>
      <c r="J701" s="2" t="s">
        <v>49</v>
      </c>
      <c r="K701" s="20">
        <v>45408</v>
      </c>
      <c r="L701" s="2" t="s">
        <v>32</v>
      </c>
      <c r="M701" s="2" t="s">
        <v>32</v>
      </c>
      <c r="O701" s="7" t="s">
        <v>1887</v>
      </c>
      <c r="P701" s="7" t="s">
        <v>1888</v>
      </c>
      <c r="Q701" s="7" t="s">
        <v>44</v>
      </c>
      <c r="R701" s="7" t="s">
        <v>37</v>
      </c>
      <c r="S701" s="7" t="s">
        <v>37</v>
      </c>
      <c r="T701" s="2" t="s">
        <v>38</v>
      </c>
      <c r="V701" s="7" t="s">
        <v>1433</v>
      </c>
    </row>
    <row r="702" spans="1:22">
      <c r="A702" s="2" t="s">
        <v>1815</v>
      </c>
      <c r="B702" s="2" t="s">
        <v>185</v>
      </c>
      <c r="C702" s="2" t="s">
        <v>25</v>
      </c>
      <c r="D702" s="2" t="s">
        <v>888</v>
      </c>
      <c r="E702" s="2" t="s">
        <v>1889</v>
      </c>
      <c r="F702" s="2" t="s">
        <v>28</v>
      </c>
      <c r="G702" s="7">
        <v>67279734</v>
      </c>
      <c r="H702" s="7" t="s">
        <v>1817</v>
      </c>
      <c r="I702" s="20">
        <v>45411</v>
      </c>
      <c r="J702" s="2" t="s">
        <v>31</v>
      </c>
      <c r="K702" s="20">
        <v>45408</v>
      </c>
      <c r="L702" s="2" t="s">
        <v>32</v>
      </c>
      <c r="M702" s="2" t="s">
        <v>32</v>
      </c>
      <c r="O702" s="7" t="s">
        <v>1890</v>
      </c>
      <c r="P702" s="7" t="s">
        <v>1891</v>
      </c>
      <c r="Q702" s="7" t="s">
        <v>44</v>
      </c>
      <c r="R702" s="7" t="s">
        <v>37</v>
      </c>
      <c r="S702" s="7" t="s">
        <v>37</v>
      </c>
      <c r="T702" s="2" t="s">
        <v>38</v>
      </c>
      <c r="V702" s="7" t="s">
        <v>1433</v>
      </c>
    </row>
    <row r="703" spans="1:22">
      <c r="A703" s="2" t="s">
        <v>1815</v>
      </c>
      <c r="B703" s="2" t="s">
        <v>185</v>
      </c>
      <c r="C703" s="2" t="s">
        <v>25</v>
      </c>
      <c r="D703" s="2" t="s">
        <v>888</v>
      </c>
      <c r="E703" s="2" t="s">
        <v>1892</v>
      </c>
      <c r="F703" s="2" t="s">
        <v>28</v>
      </c>
      <c r="G703" s="7">
        <v>61279743</v>
      </c>
      <c r="H703" s="7" t="s">
        <v>1817</v>
      </c>
      <c r="I703" s="20">
        <v>45411</v>
      </c>
      <c r="J703" s="2" t="s">
        <v>31</v>
      </c>
      <c r="K703" s="20">
        <v>45408</v>
      </c>
      <c r="L703" s="2" t="s">
        <v>32</v>
      </c>
      <c r="M703" s="2" t="s">
        <v>32</v>
      </c>
      <c r="O703" s="7" t="s">
        <v>1893</v>
      </c>
      <c r="P703" s="7" t="s">
        <v>1894</v>
      </c>
      <c r="Q703" s="7" t="s">
        <v>44</v>
      </c>
      <c r="R703" s="7" t="s">
        <v>37</v>
      </c>
      <c r="S703" s="7" t="s">
        <v>37</v>
      </c>
      <c r="T703" s="2" t="s">
        <v>38</v>
      </c>
      <c r="V703" s="7" t="s">
        <v>1433</v>
      </c>
    </row>
    <row r="704" spans="1:22">
      <c r="A704" s="2" t="s">
        <v>1815</v>
      </c>
      <c r="B704" s="2" t="s">
        <v>185</v>
      </c>
      <c r="C704" s="2" t="s">
        <v>25</v>
      </c>
      <c r="D704" s="2" t="s">
        <v>888</v>
      </c>
      <c r="E704" s="2" t="s">
        <v>1895</v>
      </c>
      <c r="F704" s="2" t="s">
        <v>28</v>
      </c>
      <c r="G704" s="7">
        <v>67613067</v>
      </c>
      <c r="H704" s="7" t="s">
        <v>1817</v>
      </c>
      <c r="I704" s="20">
        <v>45411</v>
      </c>
      <c r="J704" s="2" t="s">
        <v>49</v>
      </c>
      <c r="K704" s="20">
        <v>45408</v>
      </c>
      <c r="L704" s="2" t="s">
        <v>32</v>
      </c>
      <c r="M704" s="2" t="s">
        <v>32</v>
      </c>
      <c r="O704" s="7" t="s">
        <v>1896</v>
      </c>
      <c r="P704" s="7" t="s">
        <v>1897</v>
      </c>
      <c r="Q704" s="7" t="s">
        <v>44</v>
      </c>
      <c r="R704" s="7" t="s">
        <v>37</v>
      </c>
      <c r="S704" s="7" t="s">
        <v>37</v>
      </c>
      <c r="T704" s="2" t="s">
        <v>38</v>
      </c>
      <c r="V704" s="7" t="s">
        <v>1433</v>
      </c>
    </row>
    <row r="705" spans="1:22">
      <c r="A705" s="2" t="s">
        <v>1815</v>
      </c>
      <c r="B705" s="2" t="s">
        <v>185</v>
      </c>
      <c r="C705" s="2" t="s">
        <v>25</v>
      </c>
      <c r="D705" s="2" t="s">
        <v>888</v>
      </c>
      <c r="E705" s="2" t="s">
        <v>1898</v>
      </c>
      <c r="F705" s="2" t="s">
        <v>28</v>
      </c>
      <c r="G705" s="7">
        <v>64613070</v>
      </c>
      <c r="H705" s="7" t="s">
        <v>1817</v>
      </c>
      <c r="I705" s="20">
        <v>45411</v>
      </c>
      <c r="J705" s="2" t="s">
        <v>49</v>
      </c>
      <c r="K705" s="20">
        <v>45408</v>
      </c>
      <c r="L705" s="2" t="s">
        <v>32</v>
      </c>
      <c r="M705" s="2" t="s">
        <v>32</v>
      </c>
      <c r="O705" s="7" t="s">
        <v>1899</v>
      </c>
      <c r="P705" s="7" t="s">
        <v>1900</v>
      </c>
      <c r="Q705" s="7" t="s">
        <v>44</v>
      </c>
      <c r="R705" s="7" t="s">
        <v>37</v>
      </c>
      <c r="S705" s="7" t="s">
        <v>37</v>
      </c>
      <c r="T705" s="2" t="s">
        <v>38</v>
      </c>
      <c r="V705" s="7" t="s">
        <v>1433</v>
      </c>
    </row>
    <row r="706" spans="1:22">
      <c r="A706" s="2" t="s">
        <v>1815</v>
      </c>
      <c r="B706" s="2" t="s">
        <v>185</v>
      </c>
      <c r="C706" s="2" t="s">
        <v>25</v>
      </c>
      <c r="D706" s="2" t="s">
        <v>888</v>
      </c>
      <c r="E706" s="2" t="s">
        <v>1901</v>
      </c>
      <c r="F706" s="2" t="s">
        <v>28</v>
      </c>
      <c r="G706" s="7">
        <v>66279735</v>
      </c>
      <c r="H706" s="7" t="s">
        <v>1817</v>
      </c>
      <c r="I706" s="20">
        <v>45411</v>
      </c>
      <c r="J706" s="2" t="s">
        <v>49</v>
      </c>
      <c r="K706" s="20">
        <v>45409</v>
      </c>
      <c r="L706" s="2" t="s">
        <v>32</v>
      </c>
      <c r="M706" s="2" t="s">
        <v>32</v>
      </c>
      <c r="O706" s="7" t="s">
        <v>1902</v>
      </c>
      <c r="P706" s="7" t="s">
        <v>1903</v>
      </c>
      <c r="Q706" s="7" t="s">
        <v>44</v>
      </c>
      <c r="R706" s="7" t="s">
        <v>37</v>
      </c>
      <c r="S706" s="7" t="s">
        <v>37</v>
      </c>
      <c r="T706" s="2" t="s">
        <v>904</v>
      </c>
      <c r="V706" s="7" t="s">
        <v>1433</v>
      </c>
    </row>
    <row r="707" spans="1:22">
      <c r="A707" s="2" t="s">
        <v>1815</v>
      </c>
      <c r="B707" s="2" t="s">
        <v>185</v>
      </c>
      <c r="C707" s="2" t="s">
        <v>25</v>
      </c>
      <c r="D707" s="2" t="s">
        <v>888</v>
      </c>
      <c r="E707" s="2" t="s">
        <v>1904</v>
      </c>
      <c r="F707" s="2" t="s">
        <v>28</v>
      </c>
      <c r="G707" s="7">
        <v>67946400</v>
      </c>
      <c r="H707" s="7" t="s">
        <v>1817</v>
      </c>
      <c r="I707" s="20">
        <v>45411</v>
      </c>
      <c r="J707" s="2" t="s">
        <v>49</v>
      </c>
      <c r="K707" s="20">
        <v>45409</v>
      </c>
      <c r="L707" s="2" t="s">
        <v>32</v>
      </c>
      <c r="M707" s="2" t="s">
        <v>32</v>
      </c>
      <c r="O707" s="7" t="s">
        <v>1905</v>
      </c>
      <c r="P707" s="7" t="s">
        <v>1906</v>
      </c>
      <c r="Q707" s="7" t="s">
        <v>44</v>
      </c>
      <c r="R707" s="7" t="s">
        <v>37</v>
      </c>
      <c r="S707" s="7" t="s">
        <v>37</v>
      </c>
      <c r="T707" s="2" t="s">
        <v>904</v>
      </c>
      <c r="V707" s="7" t="s">
        <v>1468</v>
      </c>
    </row>
    <row r="708" spans="1:22">
      <c r="A708" s="2" t="s">
        <v>1815</v>
      </c>
      <c r="B708" s="2" t="s">
        <v>185</v>
      </c>
      <c r="C708" s="2" t="s">
        <v>25</v>
      </c>
      <c r="D708" s="2" t="s">
        <v>888</v>
      </c>
      <c r="E708" s="2" t="s">
        <v>1907</v>
      </c>
      <c r="F708" s="2" t="s">
        <v>28</v>
      </c>
      <c r="G708" s="7">
        <v>60613071</v>
      </c>
      <c r="H708" s="7" t="s">
        <v>1817</v>
      </c>
      <c r="I708" s="20">
        <v>45411</v>
      </c>
      <c r="J708" s="2" t="s">
        <v>49</v>
      </c>
      <c r="K708" s="20">
        <v>45409</v>
      </c>
      <c r="L708" s="2" t="s">
        <v>32</v>
      </c>
      <c r="M708" s="2" t="s">
        <v>32</v>
      </c>
      <c r="O708" s="7" t="s">
        <v>1908</v>
      </c>
      <c r="P708" s="7" t="s">
        <v>1909</v>
      </c>
      <c r="Q708" s="7" t="s">
        <v>1264</v>
      </c>
      <c r="R708" s="7" t="s">
        <v>37</v>
      </c>
      <c r="S708" s="7" t="s">
        <v>37</v>
      </c>
      <c r="T708" s="2" t="s">
        <v>904</v>
      </c>
      <c r="V708" s="7" t="s">
        <v>1433</v>
      </c>
    </row>
    <row r="709" spans="1:22">
      <c r="A709" s="2" t="s">
        <v>1815</v>
      </c>
      <c r="B709" s="2" t="s">
        <v>185</v>
      </c>
      <c r="C709" s="2" t="s">
        <v>25</v>
      </c>
      <c r="D709" s="2" t="s">
        <v>888</v>
      </c>
      <c r="E709" s="2" t="s">
        <v>1910</v>
      </c>
      <c r="F709" s="2" t="s">
        <v>28</v>
      </c>
      <c r="G709" s="7">
        <v>66946398</v>
      </c>
      <c r="H709" s="7" t="s">
        <v>1817</v>
      </c>
      <c r="I709" s="20">
        <v>45411</v>
      </c>
      <c r="J709" s="2" t="s">
        <v>31</v>
      </c>
      <c r="K709" s="20">
        <v>45409</v>
      </c>
      <c r="L709" s="2" t="s">
        <v>32</v>
      </c>
      <c r="M709" s="2" t="s">
        <v>32</v>
      </c>
      <c r="O709" s="7" t="s">
        <v>1911</v>
      </c>
      <c r="P709" s="7" t="s">
        <v>1912</v>
      </c>
      <c r="Q709" s="7" t="s">
        <v>1264</v>
      </c>
      <c r="R709" s="7" t="s">
        <v>37</v>
      </c>
      <c r="S709" s="7" t="s">
        <v>37</v>
      </c>
      <c r="T709" s="2" t="s">
        <v>904</v>
      </c>
      <c r="V709" s="7" t="s">
        <v>1433</v>
      </c>
    </row>
    <row r="710" spans="1:22">
      <c r="A710" s="2" t="s">
        <v>1815</v>
      </c>
      <c r="B710" s="2" t="s">
        <v>185</v>
      </c>
      <c r="C710" s="2" t="s">
        <v>25</v>
      </c>
      <c r="D710" s="2" t="s">
        <v>888</v>
      </c>
      <c r="E710" s="2" t="s">
        <v>1913</v>
      </c>
      <c r="F710" s="2" t="s">
        <v>28</v>
      </c>
      <c r="G710" s="7">
        <v>62613070</v>
      </c>
      <c r="H710" s="7" t="s">
        <v>1817</v>
      </c>
      <c r="I710" s="20">
        <v>45411</v>
      </c>
      <c r="J710" s="2" t="s">
        <v>31</v>
      </c>
      <c r="K710" s="20">
        <v>45409</v>
      </c>
      <c r="L710" s="2" t="s">
        <v>32</v>
      </c>
      <c r="M710" s="2" t="s">
        <v>32</v>
      </c>
      <c r="O710" s="7" t="s">
        <v>1914</v>
      </c>
      <c r="P710" s="7" t="s">
        <v>1915</v>
      </c>
      <c r="Q710" s="7" t="s">
        <v>1264</v>
      </c>
      <c r="R710" s="7" t="s">
        <v>37</v>
      </c>
      <c r="S710" s="7" t="s">
        <v>37</v>
      </c>
      <c r="T710" s="2" t="s">
        <v>904</v>
      </c>
      <c r="V710" s="7" t="s">
        <v>1433</v>
      </c>
    </row>
    <row r="711" spans="1:22">
      <c r="A711" s="2" t="s">
        <v>1815</v>
      </c>
      <c r="B711" s="2" t="s">
        <v>185</v>
      </c>
      <c r="C711" s="2" t="s">
        <v>25</v>
      </c>
      <c r="D711" s="2" t="s">
        <v>888</v>
      </c>
      <c r="E711" s="2" t="s">
        <v>1916</v>
      </c>
      <c r="F711" s="2" t="s">
        <v>28</v>
      </c>
      <c r="G711" s="7">
        <v>61279741</v>
      </c>
      <c r="H711" s="7" t="s">
        <v>1817</v>
      </c>
      <c r="I711" s="20">
        <v>45411</v>
      </c>
      <c r="J711" s="2" t="s">
        <v>31</v>
      </c>
      <c r="K711" s="20">
        <v>45409</v>
      </c>
      <c r="O711" s="17"/>
      <c r="P711" s="17"/>
      <c r="Q711" s="7" t="s">
        <v>1264</v>
      </c>
      <c r="R711" s="7" t="s">
        <v>37</v>
      </c>
      <c r="S711" s="7" t="s">
        <v>82</v>
      </c>
      <c r="T711" s="10"/>
      <c r="V711" s="7" t="s">
        <v>1433</v>
      </c>
    </row>
    <row r="712" spans="1:22">
      <c r="A712" s="2" t="s">
        <v>1815</v>
      </c>
      <c r="B712" s="2" t="s">
        <v>185</v>
      </c>
      <c r="C712" s="2" t="s">
        <v>25</v>
      </c>
      <c r="D712" s="2" t="s">
        <v>888</v>
      </c>
      <c r="E712" s="2" t="s">
        <v>1917</v>
      </c>
      <c r="F712" s="2" t="s">
        <v>28</v>
      </c>
      <c r="G712" s="7">
        <v>63279739</v>
      </c>
      <c r="H712" s="7" t="s">
        <v>1817</v>
      </c>
      <c r="I712" s="20">
        <v>45411</v>
      </c>
      <c r="J712" s="2" t="s">
        <v>31</v>
      </c>
      <c r="K712" s="20">
        <v>45409</v>
      </c>
      <c r="O712" s="17"/>
      <c r="P712" s="17"/>
      <c r="Q712" s="7" t="s">
        <v>44</v>
      </c>
      <c r="R712" s="7" t="s">
        <v>37</v>
      </c>
      <c r="S712" s="7" t="s">
        <v>82</v>
      </c>
      <c r="T712" s="10"/>
      <c r="V712" s="7" t="s">
        <v>1468</v>
      </c>
    </row>
    <row r="713" spans="1:22">
      <c r="A713" s="2" t="s">
        <v>1815</v>
      </c>
      <c r="B713" s="2" t="s">
        <v>185</v>
      </c>
      <c r="C713" s="2" t="s">
        <v>25</v>
      </c>
      <c r="D713" s="2" t="s">
        <v>888</v>
      </c>
      <c r="E713" s="2" t="s">
        <v>1918</v>
      </c>
      <c r="F713" s="2" t="s">
        <v>28</v>
      </c>
      <c r="G713" s="7">
        <v>67279736</v>
      </c>
      <c r="H713" s="7" t="s">
        <v>1817</v>
      </c>
      <c r="I713" s="20">
        <v>45411</v>
      </c>
      <c r="J713" s="2" t="s">
        <v>31</v>
      </c>
      <c r="K713" s="20">
        <v>45409</v>
      </c>
      <c r="O713" s="17"/>
      <c r="P713" s="17"/>
      <c r="Q713" s="7" t="s">
        <v>44</v>
      </c>
      <c r="R713" s="7" t="s">
        <v>37</v>
      </c>
      <c r="S713" s="7" t="s">
        <v>82</v>
      </c>
      <c r="T713" s="10"/>
      <c r="V713" s="7" t="s">
        <v>1468</v>
      </c>
    </row>
    <row r="714" spans="1:22">
      <c r="A714" s="2" t="s">
        <v>1815</v>
      </c>
      <c r="B714" s="2" t="s">
        <v>151</v>
      </c>
      <c r="C714" s="2" t="s">
        <v>25</v>
      </c>
      <c r="D714" s="2" t="s">
        <v>186</v>
      </c>
      <c r="E714" s="2" t="s">
        <v>1919</v>
      </c>
      <c r="F714" s="2" t="s">
        <v>848</v>
      </c>
      <c r="G714" s="7" t="s">
        <v>1920</v>
      </c>
      <c r="H714" s="7" t="s">
        <v>1921</v>
      </c>
      <c r="I714" s="20">
        <v>45413</v>
      </c>
      <c r="J714" s="2" t="s">
        <v>31</v>
      </c>
      <c r="K714" s="20">
        <v>45408</v>
      </c>
      <c r="L714" s="2" t="s">
        <v>32</v>
      </c>
      <c r="M714" s="2" t="s">
        <v>32</v>
      </c>
      <c r="O714" s="7" t="s">
        <v>1922</v>
      </c>
      <c r="P714" s="7" t="s">
        <v>1923</v>
      </c>
      <c r="Q714" s="7" t="s">
        <v>1483</v>
      </c>
      <c r="R714" s="7" t="s">
        <v>36</v>
      </c>
      <c r="S714" s="7" t="s">
        <v>37</v>
      </c>
      <c r="T714" s="2" t="s">
        <v>38</v>
      </c>
    </row>
    <row r="715" spans="1:22">
      <c r="A715" s="2" t="s">
        <v>1815</v>
      </c>
      <c r="B715" s="2" t="s">
        <v>151</v>
      </c>
      <c r="C715" s="2" t="s">
        <v>25</v>
      </c>
      <c r="D715" s="2" t="s">
        <v>186</v>
      </c>
      <c r="E715" s="2" t="s">
        <v>1924</v>
      </c>
      <c r="F715" s="2" t="s">
        <v>848</v>
      </c>
      <c r="G715" s="7" t="s">
        <v>1925</v>
      </c>
      <c r="H715" s="7" t="s">
        <v>1921</v>
      </c>
      <c r="I715" s="20">
        <v>45413</v>
      </c>
      <c r="J715" s="2" t="s">
        <v>31</v>
      </c>
      <c r="K715" s="20">
        <v>45408</v>
      </c>
      <c r="L715" s="2" t="s">
        <v>32</v>
      </c>
      <c r="M715" s="2" t="s">
        <v>32</v>
      </c>
      <c r="O715" s="7" t="s">
        <v>1926</v>
      </c>
      <c r="P715" s="7" t="s">
        <v>1927</v>
      </c>
      <c r="Q715" s="7" t="s">
        <v>1359</v>
      </c>
      <c r="R715" s="7" t="s">
        <v>36</v>
      </c>
      <c r="S715" s="7" t="s">
        <v>37</v>
      </c>
      <c r="T715" s="2" t="s">
        <v>38</v>
      </c>
    </row>
    <row r="716" spans="1:22">
      <c r="A716" s="2" t="s">
        <v>1815</v>
      </c>
      <c r="B716" s="2" t="s">
        <v>151</v>
      </c>
      <c r="C716" s="2" t="s">
        <v>25</v>
      </c>
      <c r="D716" s="2" t="s">
        <v>186</v>
      </c>
      <c r="E716" s="2" t="s">
        <v>1928</v>
      </c>
      <c r="F716" s="2" t="s">
        <v>848</v>
      </c>
      <c r="G716" s="7" t="s">
        <v>1929</v>
      </c>
      <c r="H716" s="7" t="s">
        <v>1921</v>
      </c>
      <c r="I716" s="20">
        <v>45413</v>
      </c>
      <c r="J716" s="2" t="s">
        <v>31</v>
      </c>
      <c r="K716" s="20">
        <v>45408</v>
      </c>
      <c r="L716" s="2" t="s">
        <v>32</v>
      </c>
      <c r="M716" s="2" t="s">
        <v>32</v>
      </c>
      <c r="O716" s="7" t="s">
        <v>1930</v>
      </c>
      <c r="P716" s="7" t="s">
        <v>1931</v>
      </c>
      <c r="Q716" s="7" t="s">
        <v>1359</v>
      </c>
      <c r="R716" s="7" t="s">
        <v>36</v>
      </c>
      <c r="S716" s="7" t="s">
        <v>37</v>
      </c>
      <c r="T716" s="2" t="s">
        <v>38</v>
      </c>
    </row>
    <row r="717" spans="1:22">
      <c r="A717" s="2" t="s">
        <v>1815</v>
      </c>
      <c r="B717" s="2" t="s">
        <v>151</v>
      </c>
      <c r="C717" s="2" t="s">
        <v>25</v>
      </c>
      <c r="D717" s="2" t="s">
        <v>186</v>
      </c>
      <c r="E717" s="2" t="s">
        <v>1932</v>
      </c>
      <c r="F717" s="2" t="s">
        <v>404</v>
      </c>
      <c r="G717" s="7" t="s">
        <v>1933</v>
      </c>
      <c r="H717" s="7" t="s">
        <v>1921</v>
      </c>
      <c r="I717" s="20">
        <v>45413</v>
      </c>
      <c r="J717" s="2" t="s">
        <v>31</v>
      </c>
      <c r="K717" s="20">
        <v>45408</v>
      </c>
      <c r="L717" s="2" t="s">
        <v>32</v>
      </c>
      <c r="M717" s="2" t="s">
        <v>32</v>
      </c>
      <c r="O717" s="7" t="s">
        <v>1934</v>
      </c>
      <c r="P717" s="7" t="s">
        <v>1935</v>
      </c>
      <c r="Q717" s="7" t="s">
        <v>1483</v>
      </c>
      <c r="R717" s="7" t="s">
        <v>37</v>
      </c>
      <c r="S717" s="7" t="s">
        <v>37</v>
      </c>
      <c r="T717" s="2" t="s">
        <v>38</v>
      </c>
    </row>
    <row r="718" spans="1:22">
      <c r="A718" s="2" t="s">
        <v>1815</v>
      </c>
      <c r="B718" s="2" t="s">
        <v>151</v>
      </c>
      <c r="C718" s="2" t="s">
        <v>25</v>
      </c>
      <c r="D718" s="2" t="s">
        <v>186</v>
      </c>
      <c r="E718" s="2" t="s">
        <v>1936</v>
      </c>
      <c r="F718" s="2" t="s">
        <v>404</v>
      </c>
      <c r="G718" s="7" t="s">
        <v>1937</v>
      </c>
      <c r="H718" s="7" t="s">
        <v>1921</v>
      </c>
      <c r="I718" s="20">
        <v>45413</v>
      </c>
      <c r="J718" s="2" t="s">
        <v>31</v>
      </c>
      <c r="K718" s="20">
        <v>45409</v>
      </c>
      <c r="L718" s="2" t="s">
        <v>32</v>
      </c>
      <c r="M718" s="2" t="s">
        <v>32</v>
      </c>
      <c r="O718" s="7" t="s">
        <v>1938</v>
      </c>
      <c r="P718" s="7" t="s">
        <v>1939</v>
      </c>
      <c r="Q718" s="7" t="s">
        <v>1940</v>
      </c>
      <c r="R718" s="7" t="s">
        <v>37</v>
      </c>
      <c r="S718" s="7" t="s">
        <v>37</v>
      </c>
      <c r="T718" s="2" t="s">
        <v>38</v>
      </c>
    </row>
    <row r="719" spans="1:22">
      <c r="A719" s="2" t="s">
        <v>1815</v>
      </c>
      <c r="B719" s="2" t="s">
        <v>206</v>
      </c>
      <c r="C719" s="2" t="s">
        <v>25</v>
      </c>
      <c r="D719" s="2" t="s">
        <v>888</v>
      </c>
      <c r="F719" s="2" t="s">
        <v>1252</v>
      </c>
      <c r="G719" s="7" t="s">
        <v>1941</v>
      </c>
      <c r="H719" s="7" t="s">
        <v>1942</v>
      </c>
      <c r="I719" s="20">
        <v>45413</v>
      </c>
      <c r="J719" s="2" t="s">
        <v>31</v>
      </c>
      <c r="K719" s="20">
        <v>45407</v>
      </c>
      <c r="O719" s="17"/>
      <c r="P719" s="17"/>
      <c r="Q719" s="7" t="s">
        <v>44</v>
      </c>
      <c r="R719" s="7" t="s">
        <v>37</v>
      </c>
      <c r="S719" s="7" t="s">
        <v>1211</v>
      </c>
      <c r="T719" s="10"/>
      <c r="V719" s="7" t="s">
        <v>1270</v>
      </c>
    </row>
    <row r="720" spans="1:22">
      <c r="A720" s="2" t="s">
        <v>1815</v>
      </c>
      <c r="B720" s="2" t="s">
        <v>206</v>
      </c>
      <c r="C720" s="2" t="s">
        <v>25</v>
      </c>
      <c r="D720" s="2" t="s">
        <v>888</v>
      </c>
      <c r="F720" s="2" t="s">
        <v>1252</v>
      </c>
      <c r="G720" s="7" t="s">
        <v>1943</v>
      </c>
      <c r="H720" s="7" t="s">
        <v>1942</v>
      </c>
      <c r="I720" s="20">
        <v>45413</v>
      </c>
      <c r="J720" s="2" t="s">
        <v>31</v>
      </c>
      <c r="K720" s="20">
        <v>45407</v>
      </c>
      <c r="L720" s="2" t="s">
        <v>32</v>
      </c>
      <c r="M720" s="2" t="s">
        <v>32</v>
      </c>
      <c r="O720" s="7" t="s">
        <v>1943</v>
      </c>
      <c r="P720" s="7" t="s">
        <v>1944</v>
      </c>
      <c r="Q720" s="7" t="s">
        <v>1269</v>
      </c>
      <c r="R720" s="7" t="s">
        <v>37</v>
      </c>
      <c r="S720" s="7" t="s">
        <v>37</v>
      </c>
      <c r="T720" s="2" t="s">
        <v>72</v>
      </c>
      <c r="V720" s="7" t="s">
        <v>1270</v>
      </c>
    </row>
    <row r="721" spans="1:22">
      <c r="A721" s="2" t="s">
        <v>1815</v>
      </c>
      <c r="B721" s="2" t="s">
        <v>206</v>
      </c>
      <c r="C721" s="2" t="s">
        <v>25</v>
      </c>
      <c r="D721" s="2" t="s">
        <v>888</v>
      </c>
      <c r="F721" s="2" t="s">
        <v>1252</v>
      </c>
      <c r="G721" s="7" t="s">
        <v>1945</v>
      </c>
      <c r="H721" s="7" t="s">
        <v>1942</v>
      </c>
      <c r="I721" s="20">
        <v>45413</v>
      </c>
      <c r="J721" s="2" t="s">
        <v>31</v>
      </c>
      <c r="K721" s="20">
        <v>45408</v>
      </c>
      <c r="L721" s="2" t="s">
        <v>32</v>
      </c>
      <c r="M721" s="2" t="s">
        <v>32</v>
      </c>
      <c r="O721" s="7" t="s">
        <v>1945</v>
      </c>
      <c r="P721" s="7" t="s">
        <v>1946</v>
      </c>
      <c r="Q721" s="7" t="s">
        <v>44</v>
      </c>
      <c r="R721" s="7" t="s">
        <v>37</v>
      </c>
      <c r="S721" s="7" t="s">
        <v>1103</v>
      </c>
      <c r="T721" s="10"/>
    </row>
    <row r="722" spans="1:22">
      <c r="A722" s="2" t="s">
        <v>1815</v>
      </c>
      <c r="B722" s="2" t="s">
        <v>206</v>
      </c>
      <c r="C722" s="2" t="s">
        <v>25</v>
      </c>
      <c r="D722" s="2" t="s">
        <v>888</v>
      </c>
      <c r="F722" s="2" t="s">
        <v>1252</v>
      </c>
      <c r="G722" s="7" t="s">
        <v>1947</v>
      </c>
      <c r="H722" s="7" t="s">
        <v>1942</v>
      </c>
      <c r="I722" s="20">
        <v>45413</v>
      </c>
      <c r="J722" s="2" t="s">
        <v>31</v>
      </c>
      <c r="K722" s="20">
        <v>45408</v>
      </c>
      <c r="L722" s="2" t="s">
        <v>32</v>
      </c>
      <c r="M722" s="2" t="s">
        <v>32</v>
      </c>
      <c r="O722" s="7" t="s">
        <v>1947</v>
      </c>
      <c r="P722" s="7" t="s">
        <v>1948</v>
      </c>
      <c r="Q722" s="7" t="s">
        <v>44</v>
      </c>
      <c r="R722" s="7" t="s">
        <v>37</v>
      </c>
      <c r="S722" s="7" t="s">
        <v>1103</v>
      </c>
      <c r="T722" s="10"/>
    </row>
    <row r="723" spans="1:22">
      <c r="A723" s="2" t="s">
        <v>1815</v>
      </c>
      <c r="B723" s="2" t="s">
        <v>206</v>
      </c>
      <c r="C723" s="2" t="s">
        <v>25</v>
      </c>
      <c r="D723" s="2" t="s">
        <v>888</v>
      </c>
      <c r="F723" s="2" t="s">
        <v>1252</v>
      </c>
      <c r="G723" s="7" t="s">
        <v>1949</v>
      </c>
      <c r="H723" s="7" t="s">
        <v>1942</v>
      </c>
      <c r="I723" s="20">
        <v>45413</v>
      </c>
      <c r="J723" s="2" t="s">
        <v>31</v>
      </c>
      <c r="K723" s="20">
        <v>45409</v>
      </c>
      <c r="L723" s="2" t="s">
        <v>32</v>
      </c>
      <c r="M723" s="2" t="s">
        <v>32</v>
      </c>
      <c r="O723" s="7" t="s">
        <v>1949</v>
      </c>
      <c r="P723" s="7" t="s">
        <v>1950</v>
      </c>
      <c r="Q723" s="7" t="s">
        <v>44</v>
      </c>
      <c r="R723" s="7" t="s">
        <v>37</v>
      </c>
      <c r="S723" s="7" t="s">
        <v>37</v>
      </c>
      <c r="T723" s="2" t="s">
        <v>72</v>
      </c>
    </row>
    <row r="724" spans="1:22">
      <c r="A724" s="2" t="s">
        <v>1815</v>
      </c>
      <c r="B724" s="2" t="s">
        <v>206</v>
      </c>
      <c r="C724" s="2" t="s">
        <v>25</v>
      </c>
      <c r="D724" s="2" t="s">
        <v>888</v>
      </c>
      <c r="F724" s="2" t="s">
        <v>1252</v>
      </c>
      <c r="G724" s="7" t="s">
        <v>1951</v>
      </c>
      <c r="H724" s="7" t="s">
        <v>1942</v>
      </c>
      <c r="I724" s="20">
        <v>45413</v>
      </c>
      <c r="J724" s="2" t="s">
        <v>31</v>
      </c>
      <c r="K724" s="20">
        <v>45409</v>
      </c>
      <c r="O724" s="17"/>
      <c r="P724" s="17"/>
      <c r="Q724" s="7" t="s">
        <v>44</v>
      </c>
      <c r="R724" s="7" t="s">
        <v>37</v>
      </c>
      <c r="S724" s="7" t="s">
        <v>1103</v>
      </c>
      <c r="T724" s="10"/>
    </row>
    <row r="725" spans="1:22">
      <c r="A725" s="2" t="s">
        <v>1815</v>
      </c>
      <c r="B725" s="2" t="s">
        <v>206</v>
      </c>
      <c r="C725" s="2" t="s">
        <v>25</v>
      </c>
      <c r="D725" s="2" t="s">
        <v>888</v>
      </c>
      <c r="F725" s="2" t="s">
        <v>1252</v>
      </c>
      <c r="G725" s="7" t="s">
        <v>1952</v>
      </c>
      <c r="H725" s="7" t="s">
        <v>1942</v>
      </c>
      <c r="I725" s="20">
        <v>45413</v>
      </c>
      <c r="J725" s="2" t="s">
        <v>31</v>
      </c>
      <c r="K725" s="20">
        <v>45411</v>
      </c>
      <c r="O725" s="17"/>
      <c r="P725" s="17"/>
      <c r="Q725" s="7" t="s">
        <v>44</v>
      </c>
      <c r="R725" s="7" t="s">
        <v>37</v>
      </c>
      <c r="S725" s="7" t="s">
        <v>1211</v>
      </c>
      <c r="T725" s="10"/>
    </row>
    <row r="726" spans="1:22">
      <c r="A726" s="2" t="s">
        <v>1815</v>
      </c>
      <c r="B726" s="2" t="s">
        <v>206</v>
      </c>
      <c r="C726" s="2" t="s">
        <v>25</v>
      </c>
      <c r="D726" s="2" t="s">
        <v>888</v>
      </c>
      <c r="F726" s="2" t="s">
        <v>1252</v>
      </c>
      <c r="G726" s="7" t="s">
        <v>1953</v>
      </c>
      <c r="H726" s="7" t="s">
        <v>1942</v>
      </c>
      <c r="I726" s="20">
        <v>45413</v>
      </c>
      <c r="J726" s="2" t="s">
        <v>31</v>
      </c>
      <c r="K726" s="20">
        <v>45411</v>
      </c>
      <c r="O726" s="17"/>
      <c r="P726" s="17"/>
      <c r="Q726" s="7" t="s">
        <v>44</v>
      </c>
      <c r="R726" s="7" t="s">
        <v>37</v>
      </c>
      <c r="S726" s="7" t="s">
        <v>1103</v>
      </c>
      <c r="T726" s="10"/>
    </row>
    <row r="727" spans="1:22">
      <c r="A727" s="2" t="s">
        <v>1815</v>
      </c>
      <c r="B727" s="2" t="s">
        <v>206</v>
      </c>
      <c r="C727" s="2" t="s">
        <v>25</v>
      </c>
      <c r="D727" s="2" t="s">
        <v>888</v>
      </c>
      <c r="F727" s="2" t="s">
        <v>1252</v>
      </c>
      <c r="G727" s="7" t="s">
        <v>1954</v>
      </c>
      <c r="H727" s="7" t="s">
        <v>1942</v>
      </c>
      <c r="I727" s="20">
        <v>45413</v>
      </c>
      <c r="J727" s="2" t="s">
        <v>31</v>
      </c>
      <c r="K727" s="20">
        <v>45411</v>
      </c>
      <c r="O727" s="17"/>
      <c r="P727" s="17"/>
      <c r="Q727" s="7" t="s">
        <v>1269</v>
      </c>
      <c r="R727" s="7" t="s">
        <v>37</v>
      </c>
      <c r="S727" s="7" t="s">
        <v>1103</v>
      </c>
      <c r="T727" s="10"/>
    </row>
    <row r="728" spans="1:22">
      <c r="A728" s="2" t="s">
        <v>1815</v>
      </c>
      <c r="B728" s="2" t="s">
        <v>206</v>
      </c>
      <c r="C728" s="2" t="s">
        <v>25</v>
      </c>
      <c r="D728" s="2" t="s">
        <v>888</v>
      </c>
      <c r="E728" s="2" t="s">
        <v>1955</v>
      </c>
      <c r="F728" s="2" t="s">
        <v>28</v>
      </c>
      <c r="G728" s="7" t="s">
        <v>1956</v>
      </c>
      <c r="H728" s="7" t="s">
        <v>1942</v>
      </c>
      <c r="I728" s="20">
        <v>45413</v>
      </c>
      <c r="J728" s="2" t="s">
        <v>31</v>
      </c>
      <c r="K728" s="20">
        <v>45408</v>
      </c>
      <c r="O728" s="17"/>
      <c r="P728" s="17"/>
      <c r="Q728" s="7" t="s">
        <v>44</v>
      </c>
      <c r="R728" s="7" t="s">
        <v>37</v>
      </c>
      <c r="S728" s="2" t="s">
        <v>1501</v>
      </c>
      <c r="T728" s="10"/>
      <c r="V728" s="7" t="s">
        <v>1957</v>
      </c>
    </row>
    <row r="729" spans="1:22">
      <c r="A729" s="2" t="s">
        <v>1815</v>
      </c>
      <c r="B729" s="2" t="s">
        <v>206</v>
      </c>
      <c r="C729" s="2" t="s">
        <v>25</v>
      </c>
      <c r="D729" s="2" t="s">
        <v>888</v>
      </c>
      <c r="E729" s="2" t="s">
        <v>1958</v>
      </c>
      <c r="F729" s="2" t="s">
        <v>28</v>
      </c>
      <c r="G729" s="7" t="s">
        <v>1959</v>
      </c>
      <c r="H729" s="7" t="s">
        <v>1942</v>
      </c>
      <c r="I729" s="20">
        <v>45413</v>
      </c>
      <c r="J729" s="2" t="s">
        <v>31</v>
      </c>
      <c r="K729" s="20">
        <v>45409</v>
      </c>
      <c r="O729" s="17"/>
      <c r="P729" s="17"/>
      <c r="Q729" s="7" t="s">
        <v>44</v>
      </c>
      <c r="R729" s="7" t="s">
        <v>37</v>
      </c>
      <c r="S729" s="7" t="s">
        <v>82</v>
      </c>
      <c r="T729" s="10"/>
      <c r="V729" s="7" t="s">
        <v>1957</v>
      </c>
    </row>
    <row r="730" spans="1:22">
      <c r="A730" s="2" t="s">
        <v>1815</v>
      </c>
      <c r="B730" s="2" t="s">
        <v>206</v>
      </c>
      <c r="C730" s="2" t="s">
        <v>25</v>
      </c>
      <c r="D730" s="2" t="s">
        <v>888</v>
      </c>
      <c r="E730" s="2" t="s">
        <v>1960</v>
      </c>
      <c r="F730" s="2" t="s">
        <v>28</v>
      </c>
      <c r="G730" s="7" t="s">
        <v>1961</v>
      </c>
      <c r="H730" s="7" t="s">
        <v>1942</v>
      </c>
      <c r="I730" s="20">
        <v>45413</v>
      </c>
      <c r="J730" s="2" t="s">
        <v>31</v>
      </c>
      <c r="K730" s="20">
        <v>45411</v>
      </c>
      <c r="O730" s="17"/>
      <c r="P730" s="17"/>
      <c r="Q730" s="7" t="s">
        <v>44</v>
      </c>
      <c r="R730" s="7" t="s">
        <v>37</v>
      </c>
      <c r="S730" s="7" t="s">
        <v>82</v>
      </c>
      <c r="T730" s="10"/>
      <c r="V730" s="7" t="s">
        <v>1957</v>
      </c>
    </row>
    <row r="731" spans="1:22">
      <c r="A731" s="2" t="s">
        <v>1815</v>
      </c>
      <c r="B731" s="2" t="s">
        <v>206</v>
      </c>
      <c r="C731" s="2" t="s">
        <v>25</v>
      </c>
      <c r="D731" s="2" t="s">
        <v>888</v>
      </c>
      <c r="E731" s="2" t="s">
        <v>1962</v>
      </c>
      <c r="F731" s="2" t="s">
        <v>28</v>
      </c>
      <c r="G731" s="7" t="s">
        <v>1963</v>
      </c>
      <c r="H731" s="7" t="s">
        <v>1942</v>
      </c>
      <c r="I731" s="20">
        <v>45413</v>
      </c>
      <c r="J731" s="2" t="s">
        <v>31</v>
      </c>
      <c r="K731" s="20">
        <v>45411</v>
      </c>
      <c r="O731" s="17"/>
      <c r="P731" s="17"/>
      <c r="Q731" s="7" t="s">
        <v>44</v>
      </c>
      <c r="R731" s="7" t="s">
        <v>37</v>
      </c>
      <c r="S731" s="7" t="s">
        <v>82</v>
      </c>
      <c r="T731" s="10"/>
      <c r="V731" s="7" t="s">
        <v>1957</v>
      </c>
    </row>
    <row r="732" spans="1:22">
      <c r="A732" s="2" t="s">
        <v>1815</v>
      </c>
      <c r="B732" s="2" t="s">
        <v>206</v>
      </c>
      <c r="C732" s="2" t="s">
        <v>25</v>
      </c>
      <c r="D732" s="2" t="s">
        <v>888</v>
      </c>
      <c r="E732" s="2" t="s">
        <v>1964</v>
      </c>
      <c r="F732" s="2" t="s">
        <v>28</v>
      </c>
      <c r="G732" s="7" t="s">
        <v>1965</v>
      </c>
      <c r="H732" s="7" t="s">
        <v>1942</v>
      </c>
      <c r="I732" s="20">
        <v>45413</v>
      </c>
      <c r="J732" s="2" t="s">
        <v>31</v>
      </c>
      <c r="K732" s="20">
        <v>45411</v>
      </c>
      <c r="O732" s="17"/>
      <c r="P732" s="17"/>
      <c r="Q732" s="7" t="s">
        <v>44</v>
      </c>
      <c r="R732" s="7" t="s">
        <v>37</v>
      </c>
      <c r="S732" s="7" t="s">
        <v>82</v>
      </c>
      <c r="T732" s="10"/>
      <c r="V732" s="7" t="s">
        <v>1957</v>
      </c>
    </row>
    <row r="733" spans="1:22">
      <c r="A733" s="2" t="s">
        <v>1815</v>
      </c>
      <c r="B733" s="2" t="s">
        <v>206</v>
      </c>
      <c r="C733" s="2" t="s">
        <v>25</v>
      </c>
      <c r="D733" s="2" t="s">
        <v>888</v>
      </c>
      <c r="E733" s="2" t="s">
        <v>1966</v>
      </c>
      <c r="F733" s="2" t="s">
        <v>28</v>
      </c>
      <c r="G733" s="7" t="s">
        <v>1967</v>
      </c>
      <c r="H733" s="7" t="s">
        <v>1942</v>
      </c>
      <c r="I733" s="20">
        <v>45413</v>
      </c>
      <c r="J733" s="2" t="s">
        <v>31</v>
      </c>
      <c r="K733" s="20">
        <v>45411</v>
      </c>
      <c r="L733" s="2" t="s">
        <v>32</v>
      </c>
      <c r="M733" s="2" t="s">
        <v>32</v>
      </c>
      <c r="O733" s="7" t="s">
        <v>1967</v>
      </c>
      <c r="P733" s="7" t="s">
        <v>1968</v>
      </c>
      <c r="Q733" s="7" t="s">
        <v>44</v>
      </c>
      <c r="R733" s="7" t="s">
        <v>37</v>
      </c>
      <c r="S733" s="7" t="s">
        <v>37</v>
      </c>
      <c r="T733" s="2" t="s">
        <v>904</v>
      </c>
      <c r="V733" s="7" t="s">
        <v>1957</v>
      </c>
    </row>
    <row r="734" spans="1:22">
      <c r="A734" s="2" t="s">
        <v>1815</v>
      </c>
      <c r="B734" s="2" t="s">
        <v>206</v>
      </c>
      <c r="C734" s="2" t="s">
        <v>25</v>
      </c>
      <c r="D734" s="2" t="s">
        <v>888</v>
      </c>
      <c r="E734" s="2" t="s">
        <v>1969</v>
      </c>
      <c r="F734" s="2" t="s">
        <v>28</v>
      </c>
      <c r="G734" s="7" t="s">
        <v>1970</v>
      </c>
      <c r="H734" s="7" t="s">
        <v>1942</v>
      </c>
      <c r="I734" s="20">
        <v>45413</v>
      </c>
      <c r="J734" s="2" t="s">
        <v>31</v>
      </c>
      <c r="K734" s="20">
        <v>45411</v>
      </c>
      <c r="L734" s="2" t="s">
        <v>32</v>
      </c>
      <c r="M734" s="2" t="s">
        <v>32</v>
      </c>
      <c r="O734" s="7" t="s">
        <v>1970</v>
      </c>
      <c r="P734" s="7" t="s">
        <v>1971</v>
      </c>
      <c r="Q734" s="7" t="s">
        <v>44</v>
      </c>
      <c r="R734" s="7" t="s">
        <v>37</v>
      </c>
      <c r="S734" s="7" t="s">
        <v>37</v>
      </c>
      <c r="T734" s="2" t="s">
        <v>904</v>
      </c>
      <c r="V734" s="7" t="s">
        <v>1957</v>
      </c>
    </row>
    <row r="735" spans="1:22">
      <c r="A735" s="2" t="s">
        <v>1815</v>
      </c>
      <c r="B735" s="2" t="s">
        <v>206</v>
      </c>
      <c r="C735" s="2" t="s">
        <v>25</v>
      </c>
      <c r="D735" s="2" t="s">
        <v>888</v>
      </c>
      <c r="E735" s="2" t="s">
        <v>1972</v>
      </c>
      <c r="F735" s="2" t="s">
        <v>28</v>
      </c>
      <c r="G735" s="7" t="s">
        <v>1973</v>
      </c>
      <c r="H735" s="7" t="s">
        <v>1942</v>
      </c>
      <c r="I735" s="20">
        <v>45413</v>
      </c>
      <c r="J735" s="2" t="s">
        <v>31</v>
      </c>
      <c r="K735" s="20">
        <v>45411</v>
      </c>
      <c r="L735" s="2" t="s">
        <v>32</v>
      </c>
      <c r="M735" s="2" t="s">
        <v>32</v>
      </c>
      <c r="O735" s="7" t="s">
        <v>1973</v>
      </c>
      <c r="P735" s="7" t="s">
        <v>1974</v>
      </c>
      <c r="Q735" s="7" t="s">
        <v>44</v>
      </c>
      <c r="R735" s="7" t="s">
        <v>37</v>
      </c>
      <c r="S735" s="7" t="s">
        <v>37</v>
      </c>
      <c r="T735" s="2" t="s">
        <v>904</v>
      </c>
      <c r="V735" s="7" t="s">
        <v>1957</v>
      </c>
    </row>
    <row r="736" spans="1:22">
      <c r="A736" s="2" t="s">
        <v>1815</v>
      </c>
      <c r="B736" s="2" t="s">
        <v>206</v>
      </c>
      <c r="C736" s="2" t="s">
        <v>25</v>
      </c>
      <c r="D736" s="2" t="s">
        <v>888</v>
      </c>
      <c r="E736" s="2" t="s">
        <v>1975</v>
      </c>
      <c r="F736" s="2" t="s">
        <v>28</v>
      </c>
      <c r="G736" s="7" t="s">
        <v>1976</v>
      </c>
      <c r="H736" s="7" t="s">
        <v>1942</v>
      </c>
      <c r="I736" s="20">
        <v>45413</v>
      </c>
      <c r="J736" s="2" t="s">
        <v>31</v>
      </c>
      <c r="K736" s="20">
        <v>45411</v>
      </c>
      <c r="L736" s="2" t="s">
        <v>32</v>
      </c>
      <c r="M736" s="2" t="s">
        <v>32</v>
      </c>
      <c r="O736" s="7" t="s">
        <v>1976</v>
      </c>
      <c r="P736" s="7" t="s">
        <v>1977</v>
      </c>
      <c r="Q736" s="7" t="s">
        <v>44</v>
      </c>
      <c r="R736" s="7" t="s">
        <v>37</v>
      </c>
      <c r="S736" s="7" t="s">
        <v>37</v>
      </c>
      <c r="T736" s="2" t="s">
        <v>904</v>
      </c>
      <c r="V736" s="7" t="s">
        <v>1957</v>
      </c>
    </row>
    <row r="737" spans="1:22">
      <c r="A737" s="2" t="s">
        <v>1815</v>
      </c>
      <c r="B737" s="2" t="s">
        <v>206</v>
      </c>
      <c r="C737" s="2" t="s">
        <v>25</v>
      </c>
      <c r="D737" s="2" t="s">
        <v>888</v>
      </c>
      <c r="E737" s="2" t="s">
        <v>1978</v>
      </c>
      <c r="F737" s="2" t="s">
        <v>28</v>
      </c>
      <c r="G737" s="7" t="s">
        <v>1979</v>
      </c>
      <c r="H737" s="7" t="s">
        <v>1942</v>
      </c>
      <c r="I737" s="20">
        <v>45413</v>
      </c>
      <c r="J737" s="2" t="s">
        <v>31</v>
      </c>
      <c r="K737" s="20">
        <v>45411</v>
      </c>
      <c r="L737" s="2" t="s">
        <v>32</v>
      </c>
      <c r="M737" s="2" t="s">
        <v>32</v>
      </c>
      <c r="O737" s="7" t="s">
        <v>1979</v>
      </c>
      <c r="P737" s="7" t="s">
        <v>1980</v>
      </c>
      <c r="Q737" s="7" t="s">
        <v>44</v>
      </c>
      <c r="R737" s="7" t="s">
        <v>37</v>
      </c>
      <c r="S737" s="7" t="s">
        <v>37</v>
      </c>
      <c r="T737" s="2" t="s">
        <v>904</v>
      </c>
      <c r="V737" s="7" t="s">
        <v>1957</v>
      </c>
    </row>
    <row r="738" spans="1:22">
      <c r="A738" s="2" t="s">
        <v>1815</v>
      </c>
      <c r="B738" s="2" t="s">
        <v>206</v>
      </c>
      <c r="C738" s="2" t="s">
        <v>25</v>
      </c>
      <c r="D738" s="2" t="s">
        <v>888</v>
      </c>
      <c r="E738" s="2" t="s">
        <v>1981</v>
      </c>
      <c r="F738" s="2" t="s">
        <v>28</v>
      </c>
      <c r="G738" s="7" t="s">
        <v>1982</v>
      </c>
      <c r="H738" s="7" t="s">
        <v>1942</v>
      </c>
      <c r="I738" s="20">
        <v>45413</v>
      </c>
      <c r="J738" s="2" t="s">
        <v>31</v>
      </c>
      <c r="K738" s="20">
        <v>45411</v>
      </c>
      <c r="L738" s="2" t="s">
        <v>32</v>
      </c>
      <c r="M738" s="2" t="s">
        <v>32</v>
      </c>
      <c r="O738" s="7" t="s">
        <v>1982</v>
      </c>
      <c r="P738" s="7" t="s">
        <v>1983</v>
      </c>
      <c r="Q738" s="7" t="s">
        <v>44</v>
      </c>
      <c r="R738" s="7" t="s">
        <v>37</v>
      </c>
      <c r="S738" s="7" t="s">
        <v>37</v>
      </c>
      <c r="T738" s="2" t="s">
        <v>904</v>
      </c>
      <c r="V738" s="7" t="s">
        <v>1957</v>
      </c>
    </row>
    <row r="739" spans="1:22">
      <c r="A739" s="2" t="s">
        <v>1815</v>
      </c>
      <c r="B739" s="2" t="s">
        <v>206</v>
      </c>
      <c r="C739" s="2" t="s">
        <v>25</v>
      </c>
      <c r="D739" s="2" t="s">
        <v>888</v>
      </c>
      <c r="E739" s="2" t="s">
        <v>1984</v>
      </c>
      <c r="F739" s="2" t="s">
        <v>28</v>
      </c>
      <c r="G739" s="7" t="s">
        <v>1985</v>
      </c>
      <c r="H739" s="7" t="s">
        <v>1942</v>
      </c>
      <c r="I739" s="20">
        <v>45413</v>
      </c>
      <c r="J739" s="2" t="s">
        <v>31</v>
      </c>
      <c r="K739" s="20">
        <v>45411</v>
      </c>
      <c r="L739" s="2" t="s">
        <v>32</v>
      </c>
      <c r="M739" s="2" t="s">
        <v>32</v>
      </c>
      <c r="O739" s="7" t="s">
        <v>1985</v>
      </c>
      <c r="P739" s="7" t="s">
        <v>1986</v>
      </c>
      <c r="Q739" s="7" t="s">
        <v>44</v>
      </c>
      <c r="R739" s="7" t="s">
        <v>37</v>
      </c>
      <c r="S739" s="7" t="s">
        <v>37</v>
      </c>
      <c r="T739" s="2" t="s">
        <v>904</v>
      </c>
      <c r="V739" s="7" t="s">
        <v>1957</v>
      </c>
    </row>
    <row r="740" spans="1:22">
      <c r="A740" s="2" t="s">
        <v>1815</v>
      </c>
      <c r="B740" s="2" t="s">
        <v>206</v>
      </c>
      <c r="C740" s="2" t="s">
        <v>25</v>
      </c>
      <c r="D740" s="2" t="s">
        <v>888</v>
      </c>
      <c r="E740" s="2" t="s">
        <v>1987</v>
      </c>
      <c r="F740" s="2" t="s">
        <v>28</v>
      </c>
      <c r="G740" s="7" t="s">
        <v>1988</v>
      </c>
      <c r="H740" s="7" t="s">
        <v>1942</v>
      </c>
      <c r="I740" s="20">
        <v>45413</v>
      </c>
      <c r="J740" s="2" t="s">
        <v>31</v>
      </c>
      <c r="K740" s="20">
        <v>45411</v>
      </c>
      <c r="O740" s="17"/>
      <c r="P740" s="17"/>
      <c r="Q740" s="7" t="s">
        <v>44</v>
      </c>
      <c r="R740" s="7" t="s">
        <v>37</v>
      </c>
      <c r="S740" s="2" t="s">
        <v>1501</v>
      </c>
      <c r="T740" s="10"/>
      <c r="V740" s="7" t="s">
        <v>1957</v>
      </c>
    </row>
    <row r="741" spans="1:22">
      <c r="A741" s="2" t="s">
        <v>1815</v>
      </c>
      <c r="B741" s="2" t="s">
        <v>206</v>
      </c>
      <c r="C741" s="2" t="s">
        <v>25</v>
      </c>
      <c r="D741" s="2" t="s">
        <v>888</v>
      </c>
      <c r="E741" s="2" t="s">
        <v>1989</v>
      </c>
      <c r="F741" s="2" t="s">
        <v>28</v>
      </c>
      <c r="G741" s="7" t="s">
        <v>1990</v>
      </c>
      <c r="H741" s="7" t="s">
        <v>1942</v>
      </c>
      <c r="I741" s="20">
        <v>45413</v>
      </c>
      <c r="J741" s="2" t="s">
        <v>31</v>
      </c>
      <c r="K741" s="20">
        <v>45411</v>
      </c>
      <c r="O741" s="17"/>
      <c r="P741" s="17"/>
      <c r="Q741" s="7" t="s">
        <v>44</v>
      </c>
      <c r="R741" s="7" t="s">
        <v>37</v>
      </c>
      <c r="S741" s="2" t="s">
        <v>1501</v>
      </c>
      <c r="T741" s="10"/>
      <c r="V741" s="7" t="s">
        <v>1957</v>
      </c>
    </row>
    <row r="742" spans="1:22">
      <c r="A742" s="2" t="s">
        <v>1815</v>
      </c>
      <c r="B742" s="2" t="s">
        <v>206</v>
      </c>
      <c r="C742" s="2" t="s">
        <v>25</v>
      </c>
      <c r="D742" s="2" t="s">
        <v>888</v>
      </c>
      <c r="E742" s="2" t="s">
        <v>1991</v>
      </c>
      <c r="F742" s="2" t="s">
        <v>28</v>
      </c>
      <c r="G742" s="7" t="s">
        <v>1992</v>
      </c>
      <c r="H742" s="7" t="s">
        <v>1942</v>
      </c>
      <c r="I742" s="20">
        <v>45413</v>
      </c>
      <c r="J742" s="2" t="s">
        <v>31</v>
      </c>
      <c r="K742" s="20">
        <v>45411</v>
      </c>
      <c r="O742" s="17"/>
      <c r="P742" s="17"/>
      <c r="Q742" s="7" t="s">
        <v>44</v>
      </c>
      <c r="R742" s="7" t="s">
        <v>37</v>
      </c>
      <c r="S742" s="2" t="s">
        <v>1501</v>
      </c>
      <c r="T742" s="10"/>
      <c r="V742" s="7" t="s">
        <v>1957</v>
      </c>
    </row>
    <row r="743" spans="1:22">
      <c r="A743" s="2" t="s">
        <v>1815</v>
      </c>
      <c r="B743" s="2" t="s">
        <v>206</v>
      </c>
      <c r="C743" s="2" t="s">
        <v>25</v>
      </c>
      <c r="D743" s="2" t="s">
        <v>888</v>
      </c>
      <c r="F743" s="2" t="s">
        <v>1360</v>
      </c>
      <c r="G743" s="7" t="s">
        <v>1993</v>
      </c>
      <c r="H743" s="7" t="s">
        <v>1942</v>
      </c>
      <c r="I743" s="20">
        <v>45413</v>
      </c>
      <c r="J743" s="2" t="s">
        <v>31</v>
      </c>
      <c r="K743" s="20">
        <v>45408</v>
      </c>
      <c r="L743" s="2" t="s">
        <v>32</v>
      </c>
      <c r="M743" s="2" t="s">
        <v>32</v>
      </c>
      <c r="O743" s="7" t="s">
        <v>1993</v>
      </c>
      <c r="P743" s="7" t="s">
        <v>1994</v>
      </c>
      <c r="Q743" s="7" t="s">
        <v>1269</v>
      </c>
      <c r="R743" s="7" t="s">
        <v>37</v>
      </c>
      <c r="S743" s="7" t="s">
        <v>37</v>
      </c>
      <c r="T743" s="2" t="s">
        <v>904</v>
      </c>
    </row>
    <row r="744" spans="1:22">
      <c r="A744" s="2" t="s">
        <v>1815</v>
      </c>
      <c r="B744" s="2" t="s">
        <v>206</v>
      </c>
      <c r="C744" s="2" t="s">
        <v>25</v>
      </c>
      <c r="D744" s="2" t="s">
        <v>888</v>
      </c>
      <c r="F744" s="2" t="s">
        <v>1360</v>
      </c>
      <c r="G744" s="7" t="s">
        <v>1995</v>
      </c>
      <c r="H744" s="7" t="s">
        <v>1942</v>
      </c>
      <c r="I744" s="20">
        <v>45413</v>
      </c>
      <c r="J744" s="2" t="s">
        <v>31</v>
      </c>
      <c r="K744" s="20">
        <v>45408</v>
      </c>
      <c r="L744" s="2" t="s">
        <v>32</v>
      </c>
      <c r="M744" s="2" t="s">
        <v>32</v>
      </c>
      <c r="O744" s="7" t="s">
        <v>1995</v>
      </c>
      <c r="P744" s="7" t="s">
        <v>1996</v>
      </c>
      <c r="Q744" s="7" t="s">
        <v>1269</v>
      </c>
      <c r="R744" s="7" t="s">
        <v>37</v>
      </c>
      <c r="S744" s="7" t="s">
        <v>37</v>
      </c>
      <c r="T744" s="2" t="s">
        <v>904</v>
      </c>
    </row>
    <row r="745" spans="1:22">
      <c r="A745" s="2" t="s">
        <v>1815</v>
      </c>
      <c r="B745" s="2" t="s">
        <v>206</v>
      </c>
      <c r="C745" s="2" t="s">
        <v>25</v>
      </c>
      <c r="D745" s="2" t="s">
        <v>888</v>
      </c>
      <c r="F745" s="2" t="s">
        <v>1360</v>
      </c>
      <c r="G745" s="7" t="s">
        <v>1997</v>
      </c>
      <c r="H745" s="7" t="s">
        <v>1942</v>
      </c>
      <c r="I745" s="20">
        <v>45413</v>
      </c>
      <c r="J745" s="2" t="s">
        <v>31</v>
      </c>
      <c r="K745" s="20">
        <v>45408</v>
      </c>
      <c r="L745" s="2" t="s">
        <v>32</v>
      </c>
      <c r="M745" s="2" t="s">
        <v>32</v>
      </c>
      <c r="O745" s="7" t="s">
        <v>1997</v>
      </c>
      <c r="P745" s="7" t="s">
        <v>1998</v>
      </c>
      <c r="Q745" s="7" t="s">
        <v>1269</v>
      </c>
      <c r="R745" s="7" t="s">
        <v>37</v>
      </c>
      <c r="S745" s="7" t="s">
        <v>37</v>
      </c>
      <c r="T745" s="2" t="s">
        <v>904</v>
      </c>
    </row>
    <row r="746" spans="1:22">
      <c r="A746" s="2" t="s">
        <v>1815</v>
      </c>
      <c r="B746" s="2" t="s">
        <v>206</v>
      </c>
      <c r="C746" s="2" t="s">
        <v>25</v>
      </c>
      <c r="D746" s="2" t="s">
        <v>888</v>
      </c>
      <c r="F746" s="2" t="s">
        <v>1360</v>
      </c>
      <c r="G746" s="7" t="s">
        <v>1999</v>
      </c>
      <c r="H746" s="7" t="s">
        <v>1942</v>
      </c>
      <c r="I746" s="20">
        <v>45413</v>
      </c>
      <c r="J746" s="2" t="s">
        <v>31</v>
      </c>
      <c r="K746" s="20">
        <v>45409</v>
      </c>
      <c r="L746" s="2" t="s">
        <v>32</v>
      </c>
      <c r="M746" s="2" t="s">
        <v>32</v>
      </c>
      <c r="O746" s="7" t="s">
        <v>1999</v>
      </c>
      <c r="P746" s="7" t="s">
        <v>2000</v>
      </c>
      <c r="Q746" s="7" t="s">
        <v>44</v>
      </c>
      <c r="R746" s="7" t="s">
        <v>37</v>
      </c>
      <c r="S746" s="7" t="s">
        <v>37</v>
      </c>
      <c r="T746" s="2" t="s">
        <v>904</v>
      </c>
    </row>
    <row r="747" spans="1:22">
      <c r="A747" s="2" t="s">
        <v>1815</v>
      </c>
      <c r="B747" s="2" t="s">
        <v>206</v>
      </c>
      <c r="C747" s="2" t="s">
        <v>25</v>
      </c>
      <c r="D747" s="2" t="s">
        <v>888</v>
      </c>
      <c r="E747" s="2" t="s">
        <v>2001</v>
      </c>
      <c r="F747" s="2" t="s">
        <v>1137</v>
      </c>
      <c r="G747" s="7" t="s">
        <v>2002</v>
      </c>
      <c r="H747" s="7" t="s">
        <v>1942</v>
      </c>
      <c r="I747" s="20">
        <v>45413</v>
      </c>
      <c r="J747" s="2" t="s">
        <v>31</v>
      </c>
      <c r="K747" s="20">
        <v>45411</v>
      </c>
      <c r="L747" s="2" t="s">
        <v>32</v>
      </c>
      <c r="M747" s="2" t="s">
        <v>32</v>
      </c>
      <c r="O747" s="7" t="s">
        <v>2002</v>
      </c>
      <c r="P747" s="7" t="s">
        <v>2003</v>
      </c>
      <c r="Q747" s="7" t="s">
        <v>1269</v>
      </c>
      <c r="R747" s="7" t="s">
        <v>36</v>
      </c>
      <c r="S747" s="7" t="s">
        <v>37</v>
      </c>
      <c r="T747" s="2" t="s">
        <v>72</v>
      </c>
    </row>
    <row r="748" spans="1:22">
      <c r="A748" s="2" t="s">
        <v>1815</v>
      </c>
      <c r="B748" s="2" t="s">
        <v>206</v>
      </c>
      <c r="C748" s="2" t="s">
        <v>25</v>
      </c>
      <c r="D748" s="2" t="s">
        <v>888</v>
      </c>
      <c r="E748" s="2" t="s">
        <v>2004</v>
      </c>
      <c r="F748" s="2" t="s">
        <v>1137</v>
      </c>
      <c r="G748" s="7" t="s">
        <v>2005</v>
      </c>
      <c r="H748" s="7" t="s">
        <v>1942</v>
      </c>
      <c r="I748" s="20">
        <v>45413</v>
      </c>
      <c r="J748" s="2" t="s">
        <v>31</v>
      </c>
      <c r="K748" s="20">
        <v>45411</v>
      </c>
      <c r="L748" s="2" t="s">
        <v>32</v>
      </c>
      <c r="M748" s="2" t="s">
        <v>32</v>
      </c>
      <c r="O748" s="7" t="s">
        <v>2005</v>
      </c>
      <c r="P748" s="7" t="s">
        <v>2006</v>
      </c>
      <c r="Q748" s="7" t="s">
        <v>1269</v>
      </c>
      <c r="R748" s="7" t="s">
        <v>36</v>
      </c>
      <c r="S748" s="7" t="s">
        <v>37</v>
      </c>
      <c r="T748" s="2" t="s">
        <v>72</v>
      </c>
    </row>
    <row r="749" spans="1:22">
      <c r="A749" s="2" t="s">
        <v>1815</v>
      </c>
      <c r="B749" s="2" t="s">
        <v>206</v>
      </c>
      <c r="C749" s="2" t="s">
        <v>25</v>
      </c>
      <c r="D749" s="2" t="s">
        <v>888</v>
      </c>
      <c r="F749" s="2" t="s">
        <v>321</v>
      </c>
      <c r="G749" s="7" t="s">
        <v>2007</v>
      </c>
      <c r="H749" s="7" t="s">
        <v>1942</v>
      </c>
      <c r="I749" s="20">
        <v>45413</v>
      </c>
      <c r="J749" s="2" t="s">
        <v>31</v>
      </c>
      <c r="K749" s="20"/>
      <c r="O749" s="17"/>
      <c r="P749" s="17"/>
      <c r="Q749" s="7" t="s">
        <v>1359</v>
      </c>
      <c r="R749" s="7" t="s">
        <v>37</v>
      </c>
      <c r="S749" s="7" t="s">
        <v>1357</v>
      </c>
      <c r="T749" s="10"/>
    </row>
    <row r="750" spans="1:22">
      <c r="A750" s="2" t="s">
        <v>1815</v>
      </c>
      <c r="B750" s="2" t="s">
        <v>206</v>
      </c>
      <c r="C750" s="2" t="s">
        <v>25</v>
      </c>
      <c r="D750" s="2" t="s">
        <v>888</v>
      </c>
      <c r="F750" s="2" t="s">
        <v>321</v>
      </c>
      <c r="G750" s="7" t="s">
        <v>2008</v>
      </c>
      <c r="H750" s="7" t="s">
        <v>1942</v>
      </c>
      <c r="I750" s="20">
        <v>45413</v>
      </c>
      <c r="J750" s="2" t="s">
        <v>31</v>
      </c>
      <c r="K750" s="20"/>
      <c r="O750" s="17"/>
      <c r="P750" s="17"/>
      <c r="Q750" s="7" t="s">
        <v>1359</v>
      </c>
      <c r="R750" s="7" t="s">
        <v>37</v>
      </c>
      <c r="S750" s="7" t="s">
        <v>1357</v>
      </c>
      <c r="T750" s="10"/>
    </row>
    <row r="751" spans="1:22">
      <c r="A751" s="2" t="s">
        <v>1815</v>
      </c>
      <c r="B751" s="2" t="s">
        <v>206</v>
      </c>
      <c r="C751" s="2" t="s">
        <v>25</v>
      </c>
      <c r="D751" s="2" t="s">
        <v>888</v>
      </c>
      <c r="F751" s="2" t="s">
        <v>321</v>
      </c>
      <c r="G751" s="7" t="s">
        <v>2009</v>
      </c>
      <c r="H751" s="7" t="s">
        <v>1942</v>
      </c>
      <c r="I751" s="20">
        <v>45413</v>
      </c>
      <c r="J751" s="2" t="s">
        <v>31</v>
      </c>
      <c r="K751" s="20"/>
      <c r="O751" s="17"/>
      <c r="P751" s="17"/>
      <c r="Q751" s="7" t="s">
        <v>44</v>
      </c>
      <c r="R751" s="7" t="s">
        <v>37</v>
      </c>
      <c r="S751" s="7" t="s">
        <v>1357</v>
      </c>
      <c r="T751" s="10"/>
    </row>
    <row r="752" spans="1:22">
      <c r="A752" s="2" t="s">
        <v>1815</v>
      </c>
      <c r="B752" s="2" t="s">
        <v>206</v>
      </c>
      <c r="C752" s="2" t="s">
        <v>25</v>
      </c>
      <c r="D752" s="2" t="s">
        <v>888</v>
      </c>
      <c r="F752" s="2" t="s">
        <v>321</v>
      </c>
      <c r="G752" s="7" t="s">
        <v>2010</v>
      </c>
      <c r="H752" s="7" t="s">
        <v>1942</v>
      </c>
      <c r="I752" s="20">
        <v>45413</v>
      </c>
      <c r="J752" s="2" t="s">
        <v>31</v>
      </c>
      <c r="K752" s="20"/>
      <c r="O752" s="17"/>
      <c r="P752" s="17"/>
      <c r="Q752" s="7" t="s">
        <v>44</v>
      </c>
      <c r="R752" s="7" t="s">
        <v>37</v>
      </c>
      <c r="S752" s="7" t="s">
        <v>1357</v>
      </c>
      <c r="T752" s="10"/>
    </row>
    <row r="753" spans="1:21">
      <c r="A753" s="2" t="s">
        <v>1815</v>
      </c>
      <c r="B753" s="2" t="s">
        <v>206</v>
      </c>
      <c r="C753" s="2" t="s">
        <v>25</v>
      </c>
      <c r="D753" s="2" t="s">
        <v>888</v>
      </c>
      <c r="F753" s="2" t="s">
        <v>321</v>
      </c>
      <c r="G753" s="7" t="s">
        <v>2011</v>
      </c>
      <c r="H753" s="7" t="s">
        <v>1942</v>
      </c>
      <c r="I753" s="20">
        <v>45413</v>
      </c>
      <c r="J753" s="2" t="s">
        <v>31</v>
      </c>
      <c r="K753" s="20"/>
      <c r="O753" s="17"/>
      <c r="P753" s="17"/>
      <c r="Q753" s="7" t="s">
        <v>44</v>
      </c>
      <c r="R753" s="7" t="s">
        <v>37</v>
      </c>
      <c r="S753" s="7" t="s">
        <v>1357</v>
      </c>
      <c r="T753" s="10"/>
    </row>
    <row r="754" spans="1:21">
      <c r="A754" s="2" t="s">
        <v>1815</v>
      </c>
      <c r="B754" s="2" t="s">
        <v>206</v>
      </c>
      <c r="C754" s="2" t="s">
        <v>25</v>
      </c>
      <c r="D754" s="2" t="s">
        <v>888</v>
      </c>
      <c r="F754" s="2" t="s">
        <v>321</v>
      </c>
      <c r="G754" s="7" t="s">
        <v>2012</v>
      </c>
      <c r="H754" s="7" t="s">
        <v>1942</v>
      </c>
      <c r="I754" s="20">
        <v>45413</v>
      </c>
      <c r="J754" s="2" t="s">
        <v>31</v>
      </c>
      <c r="K754" s="20"/>
      <c r="O754" s="17"/>
      <c r="P754" s="17"/>
      <c r="Q754" s="7" t="s">
        <v>1359</v>
      </c>
      <c r="R754" s="7" t="s">
        <v>37</v>
      </c>
      <c r="S754" s="7" t="s">
        <v>1357</v>
      </c>
      <c r="T754" s="10"/>
    </row>
    <row r="755" spans="1:21">
      <c r="A755" s="2" t="s">
        <v>1815</v>
      </c>
      <c r="B755" s="2" t="s">
        <v>206</v>
      </c>
      <c r="C755" s="2" t="s">
        <v>25</v>
      </c>
      <c r="D755" s="2" t="s">
        <v>888</v>
      </c>
      <c r="F755" s="2" t="s">
        <v>1691</v>
      </c>
      <c r="G755" s="7" t="s">
        <v>2013</v>
      </c>
      <c r="H755" s="7" t="s">
        <v>1942</v>
      </c>
      <c r="I755" s="20">
        <v>45413</v>
      </c>
      <c r="J755" s="2" t="s">
        <v>31</v>
      </c>
      <c r="K755" s="20"/>
      <c r="O755" s="17"/>
      <c r="P755" s="17"/>
      <c r="Q755" s="7" t="s">
        <v>1269</v>
      </c>
      <c r="R755" s="7" t="s">
        <v>37</v>
      </c>
      <c r="S755" s="7" t="s">
        <v>1768</v>
      </c>
      <c r="T755" s="10"/>
    </row>
    <row r="756" spans="1:21">
      <c r="A756" s="2" t="s">
        <v>1815</v>
      </c>
      <c r="B756" s="2" t="s">
        <v>46</v>
      </c>
      <c r="C756" s="2" t="s">
        <v>25</v>
      </c>
      <c r="D756" s="2" t="s">
        <v>888</v>
      </c>
      <c r="F756" s="2" t="s">
        <v>1691</v>
      </c>
      <c r="G756" s="7">
        <v>8043030</v>
      </c>
      <c r="H756" s="7" t="s">
        <v>2014</v>
      </c>
      <c r="I756" s="20">
        <v>45414</v>
      </c>
      <c r="J756" s="2" t="s">
        <v>31</v>
      </c>
      <c r="K756" s="20">
        <v>45411</v>
      </c>
      <c r="L756" s="2" t="s">
        <v>32</v>
      </c>
      <c r="M756" s="2" t="s">
        <v>32</v>
      </c>
      <c r="O756" s="7" t="s">
        <v>2015</v>
      </c>
      <c r="P756" s="7" t="s">
        <v>2016</v>
      </c>
      <c r="Q756" s="7" t="s">
        <v>2017</v>
      </c>
      <c r="R756" s="7" t="s">
        <v>37</v>
      </c>
      <c r="S756" s="7" t="s">
        <v>37</v>
      </c>
      <c r="T756" s="2" t="s">
        <v>904</v>
      </c>
    </row>
    <row r="757" spans="1:21">
      <c r="A757" s="2" t="s">
        <v>1815</v>
      </c>
      <c r="B757" s="2" t="s">
        <v>46</v>
      </c>
      <c r="C757" s="2" t="s">
        <v>25</v>
      </c>
      <c r="D757" s="2" t="s">
        <v>888</v>
      </c>
      <c r="F757" s="2" t="s">
        <v>1691</v>
      </c>
      <c r="G757" s="7">
        <v>8043027</v>
      </c>
      <c r="H757" s="7" t="s">
        <v>2014</v>
      </c>
      <c r="I757" s="20">
        <v>45414</v>
      </c>
      <c r="J757" s="2" t="s">
        <v>31</v>
      </c>
      <c r="K757" s="20">
        <v>45411</v>
      </c>
      <c r="L757" s="2" t="s">
        <v>32</v>
      </c>
      <c r="M757" s="2" t="s">
        <v>32</v>
      </c>
      <c r="O757" s="7" t="s">
        <v>2018</v>
      </c>
      <c r="P757" s="7" t="s">
        <v>2019</v>
      </c>
      <c r="Q757" s="7" t="s">
        <v>2017</v>
      </c>
      <c r="R757" s="7" t="s">
        <v>37</v>
      </c>
      <c r="S757" s="7" t="s">
        <v>37</v>
      </c>
      <c r="T757" s="2" t="s">
        <v>904</v>
      </c>
    </row>
    <row r="758" spans="1:21">
      <c r="A758" s="2" t="s">
        <v>1815</v>
      </c>
      <c r="B758" s="2" t="s">
        <v>46</v>
      </c>
      <c r="C758" s="2" t="s">
        <v>25</v>
      </c>
      <c r="D758" s="2" t="s">
        <v>888</v>
      </c>
      <c r="F758" s="2" t="s">
        <v>65</v>
      </c>
      <c r="G758" s="7">
        <v>8036880</v>
      </c>
      <c r="H758" s="7" t="s">
        <v>2014</v>
      </c>
      <c r="I758" s="20">
        <v>45414</v>
      </c>
      <c r="J758" s="2" t="s">
        <v>31</v>
      </c>
      <c r="K758" s="20">
        <v>45409</v>
      </c>
      <c r="L758" s="2" t="s">
        <v>32</v>
      </c>
      <c r="M758" s="2" t="s">
        <v>32</v>
      </c>
      <c r="O758" s="7" t="s">
        <v>2020</v>
      </c>
      <c r="P758" s="7" t="s">
        <v>2021</v>
      </c>
      <c r="Q758" s="7" t="s">
        <v>593</v>
      </c>
      <c r="R758" s="7" t="s">
        <v>37</v>
      </c>
      <c r="S758" s="7" t="s">
        <v>37</v>
      </c>
      <c r="T758" s="2" t="s">
        <v>72</v>
      </c>
    </row>
    <row r="759" spans="1:21">
      <c r="A759" s="2" t="s">
        <v>1815</v>
      </c>
      <c r="B759" s="2" t="s">
        <v>46</v>
      </c>
      <c r="C759" s="2" t="s">
        <v>25</v>
      </c>
      <c r="D759" s="2" t="s">
        <v>888</v>
      </c>
      <c r="F759" s="2" t="s">
        <v>65</v>
      </c>
      <c r="G759" s="7">
        <v>8036871</v>
      </c>
      <c r="H759" s="7" t="s">
        <v>2014</v>
      </c>
      <c r="I759" s="20">
        <v>45414</v>
      </c>
      <c r="J759" s="2" t="s">
        <v>31</v>
      </c>
      <c r="K759" s="20">
        <v>45411</v>
      </c>
      <c r="L759" s="2" t="s">
        <v>32</v>
      </c>
      <c r="M759" s="2" t="s">
        <v>32</v>
      </c>
      <c r="O759" s="7" t="s">
        <v>2022</v>
      </c>
      <c r="P759" s="7" t="s">
        <v>2023</v>
      </c>
      <c r="Q759" s="7" t="s">
        <v>2017</v>
      </c>
      <c r="R759" s="7" t="s">
        <v>37</v>
      </c>
      <c r="S759" s="7" t="s">
        <v>37</v>
      </c>
      <c r="T759" s="2" t="s">
        <v>72</v>
      </c>
    </row>
    <row r="760" spans="1:21">
      <c r="A760" s="2" t="s">
        <v>1815</v>
      </c>
      <c r="B760" s="2" t="s">
        <v>46</v>
      </c>
      <c r="C760" s="2" t="s">
        <v>25</v>
      </c>
      <c r="D760" s="2" t="s">
        <v>543</v>
      </c>
      <c r="E760" s="2" t="s">
        <v>2024</v>
      </c>
      <c r="F760" s="2" t="s">
        <v>545</v>
      </c>
      <c r="G760" s="7">
        <v>8042621</v>
      </c>
      <c r="H760" s="7" t="s">
        <v>2014</v>
      </c>
      <c r="I760" s="20">
        <v>45414</v>
      </c>
      <c r="J760" s="2" t="s">
        <v>31</v>
      </c>
      <c r="K760" s="20">
        <v>45412</v>
      </c>
      <c r="L760" s="2" t="s">
        <v>32</v>
      </c>
      <c r="M760" s="2" t="s">
        <v>32</v>
      </c>
      <c r="O760" s="7" t="s">
        <v>2025</v>
      </c>
      <c r="P760" s="7" t="s">
        <v>2026</v>
      </c>
      <c r="Q760" s="7" t="s">
        <v>2017</v>
      </c>
      <c r="R760" s="7" t="s">
        <v>36</v>
      </c>
      <c r="S760" s="7" t="s">
        <v>37</v>
      </c>
      <c r="T760" s="2" t="s">
        <v>72</v>
      </c>
    </row>
    <row r="761" spans="1:21">
      <c r="A761" s="2" t="s">
        <v>1815</v>
      </c>
      <c r="B761" s="2" t="s">
        <v>46</v>
      </c>
      <c r="C761" s="2" t="s">
        <v>25</v>
      </c>
      <c r="D761" s="2" t="s">
        <v>543</v>
      </c>
      <c r="E761" s="2" t="s">
        <v>2027</v>
      </c>
      <c r="F761" s="2" t="s">
        <v>545</v>
      </c>
      <c r="G761" s="7">
        <v>8042977</v>
      </c>
      <c r="H761" s="7" t="s">
        <v>2014</v>
      </c>
      <c r="I761" s="20">
        <v>45414</v>
      </c>
      <c r="J761" s="2" t="s">
        <v>31</v>
      </c>
      <c r="K761" s="20">
        <v>45412</v>
      </c>
      <c r="L761" s="2" t="s">
        <v>32</v>
      </c>
      <c r="M761" s="2" t="s">
        <v>32</v>
      </c>
      <c r="O761" s="7" t="s">
        <v>2028</v>
      </c>
      <c r="P761" s="7" t="s">
        <v>2029</v>
      </c>
      <c r="Q761" s="7" t="s">
        <v>97</v>
      </c>
      <c r="R761" s="7" t="s">
        <v>36</v>
      </c>
      <c r="S761" s="7" t="s">
        <v>37</v>
      </c>
      <c r="T761" s="2" t="s">
        <v>72</v>
      </c>
    </row>
    <row r="762" spans="1:21">
      <c r="A762" s="2" t="s">
        <v>1815</v>
      </c>
      <c r="B762" s="2" t="s">
        <v>302</v>
      </c>
      <c r="C762" s="2" t="s">
        <v>25</v>
      </c>
      <c r="D762" s="7" t="s">
        <v>888</v>
      </c>
      <c r="F762" s="2" t="s">
        <v>65</v>
      </c>
      <c r="G762" s="7">
        <v>238946459</v>
      </c>
      <c r="H762" s="7" t="s">
        <v>2030</v>
      </c>
      <c r="I762" s="20">
        <v>45415</v>
      </c>
      <c r="J762" s="2" t="s">
        <v>31</v>
      </c>
      <c r="K762" s="20">
        <v>45412</v>
      </c>
      <c r="L762" s="2" t="s">
        <v>32</v>
      </c>
      <c r="M762" s="2" t="s">
        <v>32</v>
      </c>
      <c r="O762" s="7" t="s">
        <v>2031</v>
      </c>
      <c r="P762" s="7" t="s">
        <v>2032</v>
      </c>
      <c r="Q762" s="7" t="s">
        <v>44</v>
      </c>
      <c r="R762" s="7" t="s">
        <v>36</v>
      </c>
      <c r="S762" s="7" t="s">
        <v>37</v>
      </c>
      <c r="T762" s="2" t="s">
        <v>72</v>
      </c>
    </row>
    <row r="763" spans="1:21">
      <c r="A763" s="2" t="s">
        <v>1815</v>
      </c>
      <c r="B763" s="2" t="s">
        <v>24</v>
      </c>
      <c r="C763" s="2" t="s">
        <v>25</v>
      </c>
      <c r="D763" s="7" t="s">
        <v>543</v>
      </c>
      <c r="F763" s="2" t="s">
        <v>935</v>
      </c>
      <c r="G763" s="7" t="s">
        <v>2033</v>
      </c>
      <c r="H763" s="7" t="s">
        <v>2030</v>
      </c>
      <c r="I763" s="20">
        <v>45415</v>
      </c>
      <c r="J763" s="2" t="s">
        <v>31</v>
      </c>
      <c r="K763" s="20">
        <v>45414</v>
      </c>
      <c r="L763" s="2" t="s">
        <v>32</v>
      </c>
      <c r="M763" s="2" t="s">
        <v>32</v>
      </c>
      <c r="O763" s="7" t="s">
        <v>2034</v>
      </c>
      <c r="P763" s="7" t="s">
        <v>2035</v>
      </c>
      <c r="Q763" s="7" t="s">
        <v>678</v>
      </c>
      <c r="R763" s="7" t="s">
        <v>37</v>
      </c>
      <c r="S763" s="7" t="s">
        <v>37</v>
      </c>
      <c r="T763" s="2" t="s">
        <v>38</v>
      </c>
      <c r="U763" t="s">
        <v>54</v>
      </c>
    </row>
    <row r="764" spans="1:21">
      <c r="A764" s="2" t="s">
        <v>1815</v>
      </c>
      <c r="B764" s="2" t="s">
        <v>320</v>
      </c>
      <c r="C764" s="2" t="s">
        <v>25</v>
      </c>
      <c r="D764" s="7" t="s">
        <v>888</v>
      </c>
      <c r="F764" s="2" t="s">
        <v>1016</v>
      </c>
      <c r="G764" s="7" t="s">
        <v>2036</v>
      </c>
      <c r="H764" s="7" t="s">
        <v>2037</v>
      </c>
      <c r="I764" s="20">
        <v>45417</v>
      </c>
      <c r="J764" s="2" t="s">
        <v>31</v>
      </c>
      <c r="K764" s="20">
        <v>45414</v>
      </c>
      <c r="L764" s="2" t="s">
        <v>32</v>
      </c>
      <c r="M764" s="2" t="s">
        <v>32</v>
      </c>
      <c r="O764" s="7" t="s">
        <v>2038</v>
      </c>
      <c r="P764" s="7" t="s">
        <v>2039</v>
      </c>
      <c r="Q764" s="7" t="s">
        <v>326</v>
      </c>
      <c r="R764" s="7" t="s">
        <v>37</v>
      </c>
      <c r="S764" s="7" t="s">
        <v>37</v>
      </c>
      <c r="T764" s="2" t="s">
        <v>904</v>
      </c>
    </row>
    <row r="765" spans="1:21">
      <c r="A765" s="2" t="s">
        <v>1815</v>
      </c>
      <c r="B765" s="2" t="s">
        <v>320</v>
      </c>
      <c r="C765" s="2" t="s">
        <v>25</v>
      </c>
      <c r="D765" s="7" t="s">
        <v>888</v>
      </c>
      <c r="F765" s="2" t="s">
        <v>1016</v>
      </c>
      <c r="G765" s="7" t="s">
        <v>2040</v>
      </c>
      <c r="H765" s="7" t="s">
        <v>2037</v>
      </c>
      <c r="I765" s="20">
        <v>45417</v>
      </c>
      <c r="J765" s="2" t="s">
        <v>31</v>
      </c>
      <c r="K765" s="20">
        <v>45414</v>
      </c>
      <c r="L765" s="2" t="s">
        <v>32</v>
      </c>
      <c r="M765" s="2" t="s">
        <v>32</v>
      </c>
      <c r="O765" s="7" t="s">
        <v>2041</v>
      </c>
      <c r="P765" s="7" t="s">
        <v>2042</v>
      </c>
      <c r="Q765" s="7" t="s">
        <v>326</v>
      </c>
      <c r="R765" s="7" t="s">
        <v>37</v>
      </c>
      <c r="S765" s="7" t="s">
        <v>37</v>
      </c>
      <c r="T765" s="2" t="s">
        <v>904</v>
      </c>
    </row>
    <row r="766" spans="1:21">
      <c r="A766" s="2" t="s">
        <v>1815</v>
      </c>
      <c r="B766" s="2" t="s">
        <v>320</v>
      </c>
      <c r="C766" s="2" t="s">
        <v>25</v>
      </c>
      <c r="D766" s="7" t="s">
        <v>888</v>
      </c>
      <c r="F766" s="2" t="s">
        <v>1016</v>
      </c>
      <c r="G766" s="7" t="s">
        <v>2043</v>
      </c>
      <c r="H766" s="7" t="s">
        <v>2037</v>
      </c>
      <c r="I766" s="20">
        <v>45417</v>
      </c>
      <c r="J766" s="2" t="s">
        <v>31</v>
      </c>
      <c r="K766" s="20">
        <v>45414</v>
      </c>
      <c r="M766" s="2"/>
      <c r="O766" s="17"/>
      <c r="P766" s="17"/>
      <c r="Q766" s="7" t="s">
        <v>326</v>
      </c>
      <c r="R766" s="7" t="s">
        <v>37</v>
      </c>
      <c r="S766" s="7" t="s">
        <v>82</v>
      </c>
      <c r="T766" s="10"/>
    </row>
    <row r="767" spans="1:21">
      <c r="A767" s="2" t="s">
        <v>1815</v>
      </c>
      <c r="B767" s="2" t="s">
        <v>320</v>
      </c>
      <c r="C767" s="2" t="s">
        <v>25</v>
      </c>
      <c r="D767" s="7" t="s">
        <v>888</v>
      </c>
      <c r="F767" s="2" t="s">
        <v>65</v>
      </c>
      <c r="G767" s="7" t="s">
        <v>2044</v>
      </c>
      <c r="H767" s="7" t="s">
        <v>2037</v>
      </c>
      <c r="I767" s="20">
        <v>45417</v>
      </c>
      <c r="J767" s="2" t="s">
        <v>31</v>
      </c>
      <c r="K767" s="20">
        <v>45412</v>
      </c>
      <c r="L767" s="2" t="s">
        <v>32</v>
      </c>
      <c r="M767" s="2" t="s">
        <v>32</v>
      </c>
      <c r="O767" s="7" t="s">
        <v>2045</v>
      </c>
      <c r="P767" s="7" t="s">
        <v>2046</v>
      </c>
      <c r="Q767" s="7" t="s">
        <v>326</v>
      </c>
      <c r="R767" s="7" t="s">
        <v>37</v>
      </c>
      <c r="S767" s="7" t="s">
        <v>37</v>
      </c>
      <c r="T767" s="2" t="s">
        <v>72</v>
      </c>
    </row>
    <row r="768" spans="1:21">
      <c r="A768" s="2" t="s">
        <v>1815</v>
      </c>
      <c r="B768" s="2" t="s">
        <v>320</v>
      </c>
      <c r="C768" s="2" t="s">
        <v>25</v>
      </c>
      <c r="D768" s="7" t="s">
        <v>888</v>
      </c>
      <c r="F768" s="2" t="s">
        <v>65</v>
      </c>
      <c r="G768" s="7" t="s">
        <v>2047</v>
      </c>
      <c r="H768" s="7" t="s">
        <v>2037</v>
      </c>
      <c r="I768" s="20">
        <v>45417</v>
      </c>
      <c r="J768" s="2" t="s">
        <v>31</v>
      </c>
      <c r="K768" s="20">
        <v>45414</v>
      </c>
      <c r="L768" s="2" t="s">
        <v>32</v>
      </c>
      <c r="M768" s="2" t="s">
        <v>32</v>
      </c>
      <c r="O768" s="7" t="s">
        <v>2048</v>
      </c>
      <c r="P768" s="7" t="s">
        <v>2049</v>
      </c>
      <c r="Q768" s="7" t="s">
        <v>326</v>
      </c>
      <c r="R768" s="7" t="s">
        <v>37</v>
      </c>
      <c r="S768" s="7" t="s">
        <v>37</v>
      </c>
      <c r="T768" s="2" t="s">
        <v>72</v>
      </c>
    </row>
    <row r="769" spans="1:22">
      <c r="A769" s="2" t="s">
        <v>1815</v>
      </c>
      <c r="B769" s="2" t="s">
        <v>320</v>
      </c>
      <c r="C769" s="2" t="s">
        <v>25</v>
      </c>
      <c r="D769" s="7" t="s">
        <v>888</v>
      </c>
      <c r="E769" s="2" t="s">
        <v>2050</v>
      </c>
      <c r="F769" s="2" t="s">
        <v>28</v>
      </c>
      <c r="G769" s="7" t="s">
        <v>2051</v>
      </c>
      <c r="H769" s="7" t="s">
        <v>2052</v>
      </c>
      <c r="I769" s="20">
        <v>45417</v>
      </c>
      <c r="J769" s="2" t="s">
        <v>31</v>
      </c>
      <c r="K769" s="20">
        <v>45415</v>
      </c>
      <c r="L769" s="2" t="s">
        <v>32</v>
      </c>
      <c r="M769" s="2" t="s">
        <v>32</v>
      </c>
      <c r="O769" s="7" t="s">
        <v>2053</v>
      </c>
      <c r="P769" s="7" t="s">
        <v>2054</v>
      </c>
      <c r="Q769" s="7" t="s">
        <v>447</v>
      </c>
      <c r="R769" s="7" t="s">
        <v>37</v>
      </c>
      <c r="S769" s="7" t="s">
        <v>37</v>
      </c>
      <c r="T769" s="2" t="s">
        <v>38</v>
      </c>
    </row>
    <row r="770" spans="1:22">
      <c r="A770" s="2" t="s">
        <v>1815</v>
      </c>
      <c r="B770" s="2" t="s">
        <v>320</v>
      </c>
      <c r="C770" s="2" t="s">
        <v>25</v>
      </c>
      <c r="D770" s="7" t="s">
        <v>888</v>
      </c>
      <c r="F770" s="2" t="s">
        <v>321</v>
      </c>
      <c r="G770" s="7" t="s">
        <v>2055</v>
      </c>
      <c r="H770" s="7" t="s">
        <v>2052</v>
      </c>
      <c r="I770" s="20">
        <v>45417</v>
      </c>
      <c r="J770" s="2" t="s">
        <v>31</v>
      </c>
      <c r="K770" s="20"/>
      <c r="M770" s="2"/>
      <c r="O770" s="17"/>
      <c r="P770" s="17"/>
      <c r="Q770" s="7" t="s">
        <v>447</v>
      </c>
      <c r="R770" s="7" t="s">
        <v>37</v>
      </c>
      <c r="S770" s="7" t="s">
        <v>82</v>
      </c>
      <c r="T770" s="10"/>
    </row>
    <row r="771" spans="1:22">
      <c r="A771" s="2" t="s">
        <v>1815</v>
      </c>
      <c r="B771" s="2" t="s">
        <v>320</v>
      </c>
      <c r="C771" s="2" t="s">
        <v>25</v>
      </c>
      <c r="D771" s="7" t="s">
        <v>888</v>
      </c>
      <c r="F771" s="2" t="s">
        <v>321</v>
      </c>
      <c r="G771" s="7" t="s">
        <v>2056</v>
      </c>
      <c r="H771" s="7" t="s">
        <v>2052</v>
      </c>
      <c r="I771" s="20">
        <v>45417</v>
      </c>
      <c r="J771" s="2" t="s">
        <v>31</v>
      </c>
      <c r="K771" s="20"/>
      <c r="O771" s="17"/>
      <c r="P771" s="17"/>
      <c r="Q771" s="7" t="s">
        <v>447</v>
      </c>
      <c r="R771" s="7" t="s">
        <v>37</v>
      </c>
      <c r="S771" s="7" t="s">
        <v>82</v>
      </c>
      <c r="T771" s="10"/>
    </row>
    <row r="772" spans="1:22">
      <c r="A772" s="2" t="s">
        <v>1815</v>
      </c>
      <c r="B772" s="2" t="s">
        <v>320</v>
      </c>
      <c r="C772" s="2" t="s">
        <v>25</v>
      </c>
      <c r="D772" s="7" t="s">
        <v>888</v>
      </c>
      <c r="F772" s="2" t="s">
        <v>321</v>
      </c>
      <c r="G772" s="7" t="s">
        <v>2057</v>
      </c>
      <c r="H772" s="7" t="s">
        <v>2052</v>
      </c>
      <c r="I772" s="20">
        <v>45417</v>
      </c>
      <c r="J772" s="2" t="s">
        <v>31</v>
      </c>
      <c r="K772" s="20"/>
      <c r="O772" s="17"/>
      <c r="P772" s="17"/>
      <c r="Q772" s="7" t="s">
        <v>447</v>
      </c>
      <c r="R772" s="7" t="s">
        <v>37</v>
      </c>
      <c r="S772" s="7" t="s">
        <v>82</v>
      </c>
      <c r="T772" s="10"/>
    </row>
    <row r="773" spans="1:22" s="43" customFormat="1" ht="15" thickBot="1">
      <c r="A773" s="35" t="s">
        <v>1815</v>
      </c>
      <c r="B773" s="35" t="s">
        <v>320</v>
      </c>
      <c r="C773" s="12" t="s">
        <v>25</v>
      </c>
      <c r="D773" s="36" t="s">
        <v>888</v>
      </c>
      <c r="E773" s="35"/>
      <c r="F773" s="12" t="s">
        <v>321</v>
      </c>
      <c r="G773" s="36" t="s">
        <v>2058</v>
      </c>
      <c r="H773" s="36" t="s">
        <v>2052</v>
      </c>
      <c r="I773" s="27">
        <v>45417</v>
      </c>
      <c r="J773" s="12" t="s">
        <v>31</v>
      </c>
      <c r="K773" s="37"/>
      <c r="L773" s="35"/>
      <c r="O773" s="45"/>
      <c r="P773" s="45"/>
      <c r="Q773" s="36" t="s">
        <v>447</v>
      </c>
      <c r="R773" s="36" t="s">
        <v>37</v>
      </c>
      <c r="S773" s="36" t="s">
        <v>82</v>
      </c>
      <c r="T773" s="53"/>
      <c r="V773" s="36"/>
    </row>
    <row r="774" spans="1:22">
      <c r="A774" s="2" t="s">
        <v>2059</v>
      </c>
      <c r="B774" s="2" t="s">
        <v>185</v>
      </c>
      <c r="C774" s="2" t="s">
        <v>25</v>
      </c>
      <c r="D774" s="7" t="s">
        <v>888</v>
      </c>
      <c r="F774" s="2" t="s">
        <v>65</v>
      </c>
      <c r="G774" s="7">
        <v>66946526</v>
      </c>
      <c r="H774" s="2" t="s">
        <v>2060</v>
      </c>
      <c r="I774" s="20">
        <v>45418</v>
      </c>
      <c r="J774" s="2" t="s">
        <v>31</v>
      </c>
      <c r="K774" s="20">
        <v>45412</v>
      </c>
      <c r="L774" s="2" t="s">
        <v>32</v>
      </c>
      <c r="M774" s="20" t="s">
        <v>32</v>
      </c>
      <c r="O774" s="7" t="s">
        <v>2061</v>
      </c>
      <c r="P774" s="7" t="s">
        <v>2062</v>
      </c>
      <c r="Q774" s="7" t="s">
        <v>44</v>
      </c>
      <c r="R774" s="7" t="s">
        <v>37</v>
      </c>
      <c r="S774" s="7" t="s">
        <v>37</v>
      </c>
      <c r="T774" s="2" t="s">
        <v>72</v>
      </c>
    </row>
    <row r="775" spans="1:22">
      <c r="A775" s="2" t="s">
        <v>2059</v>
      </c>
      <c r="B775" s="2" t="s">
        <v>185</v>
      </c>
      <c r="C775" s="2" t="s">
        <v>25</v>
      </c>
      <c r="D775" s="7" t="s">
        <v>888</v>
      </c>
      <c r="F775" s="2" t="s">
        <v>65</v>
      </c>
      <c r="G775" s="7">
        <v>63279863</v>
      </c>
      <c r="H775" s="2" t="s">
        <v>2060</v>
      </c>
      <c r="I775" s="20">
        <v>45418</v>
      </c>
      <c r="J775" s="2" t="s">
        <v>31</v>
      </c>
      <c r="K775" s="20">
        <v>45414</v>
      </c>
      <c r="O775" s="17"/>
      <c r="P775" s="17"/>
      <c r="Q775" s="7" t="s">
        <v>44</v>
      </c>
      <c r="R775" s="7" t="s">
        <v>37</v>
      </c>
      <c r="S775" s="7" t="s">
        <v>1103</v>
      </c>
      <c r="T775" s="10"/>
    </row>
    <row r="776" spans="1:22">
      <c r="A776" s="2" t="s">
        <v>2059</v>
      </c>
      <c r="B776" s="2" t="s">
        <v>185</v>
      </c>
      <c r="C776" s="2" t="s">
        <v>25</v>
      </c>
      <c r="D776" s="7" t="s">
        <v>888</v>
      </c>
      <c r="F776" s="2" t="s">
        <v>1252</v>
      </c>
      <c r="G776" s="7">
        <v>65946528</v>
      </c>
      <c r="H776" s="2" t="s">
        <v>2060</v>
      </c>
      <c r="I776" s="20">
        <v>45418</v>
      </c>
      <c r="J776" s="2" t="s">
        <v>31</v>
      </c>
      <c r="K776" s="20">
        <v>45415</v>
      </c>
      <c r="O776" s="17"/>
      <c r="P776" s="17"/>
      <c r="Q776" s="7" t="s">
        <v>44</v>
      </c>
      <c r="R776" s="7" t="s">
        <v>37</v>
      </c>
      <c r="S776" s="7" t="s">
        <v>1211</v>
      </c>
      <c r="T776" s="10"/>
    </row>
    <row r="777" spans="1:22">
      <c r="A777" s="2" t="s">
        <v>2059</v>
      </c>
      <c r="B777" s="2" t="s">
        <v>185</v>
      </c>
      <c r="C777" s="2" t="s">
        <v>25</v>
      </c>
      <c r="D777" s="7" t="s">
        <v>888</v>
      </c>
      <c r="F777" s="2" t="s">
        <v>65</v>
      </c>
      <c r="G777" s="7">
        <v>66946527</v>
      </c>
      <c r="H777" s="2" t="s">
        <v>2060</v>
      </c>
      <c r="I777" s="20">
        <v>45418</v>
      </c>
      <c r="J777" s="2" t="s">
        <v>31</v>
      </c>
      <c r="K777" s="20">
        <v>45416</v>
      </c>
      <c r="L777" s="2" t="s">
        <v>32</v>
      </c>
      <c r="M777" s="20" t="s">
        <v>32</v>
      </c>
      <c r="O777" s="7" t="s">
        <v>2063</v>
      </c>
      <c r="P777" s="7" t="s">
        <v>2064</v>
      </c>
      <c r="Q777" s="7" t="s">
        <v>44</v>
      </c>
      <c r="R777" s="7" t="s">
        <v>37</v>
      </c>
      <c r="S777" s="7" t="s">
        <v>37</v>
      </c>
      <c r="T777" s="2" t="s">
        <v>72</v>
      </c>
    </row>
    <row r="778" spans="1:22">
      <c r="A778" s="2" t="s">
        <v>2059</v>
      </c>
      <c r="B778" s="2" t="s">
        <v>185</v>
      </c>
      <c r="C778" s="2" t="s">
        <v>25</v>
      </c>
      <c r="D778" s="7" t="s">
        <v>186</v>
      </c>
      <c r="E778" s="2" t="s">
        <v>2065</v>
      </c>
      <c r="F778" s="2" t="s">
        <v>1260</v>
      </c>
      <c r="G778" s="7">
        <v>68946723</v>
      </c>
      <c r="H778" s="2" t="s">
        <v>2060</v>
      </c>
      <c r="I778" s="20">
        <v>45418</v>
      </c>
      <c r="J778" s="2" t="s">
        <v>31</v>
      </c>
      <c r="K778" s="20">
        <v>45414</v>
      </c>
      <c r="L778" s="2" t="s">
        <v>32</v>
      </c>
      <c r="M778" s="20" t="s">
        <v>32</v>
      </c>
      <c r="O778" s="7" t="s">
        <v>2066</v>
      </c>
      <c r="P778" s="7" t="s">
        <v>2067</v>
      </c>
      <c r="Q778" s="7" t="s">
        <v>35</v>
      </c>
      <c r="R778" s="7" t="s">
        <v>37</v>
      </c>
      <c r="S778" s="7" t="s">
        <v>37</v>
      </c>
      <c r="T778" s="2" t="s">
        <v>72</v>
      </c>
    </row>
    <row r="779" spans="1:22">
      <c r="A779" s="2" t="s">
        <v>2059</v>
      </c>
      <c r="B779" s="2" t="s">
        <v>185</v>
      </c>
      <c r="C779" s="2" t="s">
        <v>25</v>
      </c>
      <c r="D779" s="7" t="s">
        <v>888</v>
      </c>
      <c r="E779" s="2" t="s">
        <v>2068</v>
      </c>
      <c r="F779" s="2" t="s">
        <v>28</v>
      </c>
      <c r="G779" s="7">
        <v>66280083</v>
      </c>
      <c r="H779" s="2" t="s">
        <v>2060</v>
      </c>
      <c r="I779" s="20">
        <v>45418</v>
      </c>
      <c r="J779" s="2" t="s">
        <v>31</v>
      </c>
      <c r="K779" s="20">
        <v>45415</v>
      </c>
      <c r="L779" s="2" t="s">
        <v>32</v>
      </c>
      <c r="M779" s="20" t="s">
        <v>32</v>
      </c>
      <c r="N779" s="44"/>
      <c r="O779" s="7" t="s">
        <v>2069</v>
      </c>
      <c r="P779" s="7" t="s">
        <v>2070</v>
      </c>
      <c r="Q779" s="7" t="s">
        <v>44</v>
      </c>
      <c r="R779" s="7" t="s">
        <v>37</v>
      </c>
      <c r="S779" s="7" t="s">
        <v>37</v>
      </c>
      <c r="T779" s="2" t="s">
        <v>38</v>
      </c>
      <c r="V779" s="7" t="s">
        <v>1468</v>
      </c>
    </row>
    <row r="780" spans="1:22">
      <c r="A780" s="2" t="s">
        <v>2059</v>
      </c>
      <c r="B780" s="2" t="s">
        <v>185</v>
      </c>
      <c r="C780" s="2" t="s">
        <v>25</v>
      </c>
      <c r="D780" s="7" t="s">
        <v>888</v>
      </c>
      <c r="E780" s="2" t="s">
        <v>2071</v>
      </c>
      <c r="F780" s="2" t="s">
        <v>28</v>
      </c>
      <c r="G780" s="7">
        <v>60946755</v>
      </c>
      <c r="H780" s="2" t="s">
        <v>2060</v>
      </c>
      <c r="I780" s="20">
        <v>45418</v>
      </c>
      <c r="J780" s="2" t="s">
        <v>31</v>
      </c>
      <c r="K780" s="20">
        <v>45415</v>
      </c>
      <c r="L780" s="2" t="s">
        <v>32</v>
      </c>
      <c r="M780" s="20" t="s">
        <v>32</v>
      </c>
      <c r="N780" s="44"/>
      <c r="O780" s="7" t="s">
        <v>2072</v>
      </c>
      <c r="P780" s="7" t="s">
        <v>2073</v>
      </c>
      <c r="Q780" s="7" t="s">
        <v>44</v>
      </c>
      <c r="R780" s="7" t="s">
        <v>37</v>
      </c>
      <c r="S780" s="7" t="s">
        <v>37</v>
      </c>
      <c r="T780" s="2" t="s">
        <v>38</v>
      </c>
      <c r="V780" s="7" t="s">
        <v>1468</v>
      </c>
    </row>
    <row r="781" spans="1:22">
      <c r="A781" s="2" t="s">
        <v>2059</v>
      </c>
      <c r="B781" s="2" t="s">
        <v>185</v>
      </c>
      <c r="C781" s="2" t="s">
        <v>25</v>
      </c>
      <c r="D781" s="7" t="s">
        <v>888</v>
      </c>
      <c r="E781" s="2" t="s">
        <v>2074</v>
      </c>
      <c r="F781" s="2" t="s">
        <v>28</v>
      </c>
      <c r="G781" s="7">
        <v>65613417</v>
      </c>
      <c r="H781" s="2" t="s">
        <v>2060</v>
      </c>
      <c r="I781" s="20">
        <v>45418</v>
      </c>
      <c r="J781" s="2" t="s">
        <v>31</v>
      </c>
      <c r="K781" s="20">
        <v>45415</v>
      </c>
      <c r="L781" s="2" t="s">
        <v>32</v>
      </c>
      <c r="M781" s="20" t="s">
        <v>32</v>
      </c>
      <c r="N781" s="44"/>
      <c r="O781" s="7" t="s">
        <v>2075</v>
      </c>
      <c r="P781" s="7" t="s">
        <v>2076</v>
      </c>
      <c r="Q781" s="7" t="s">
        <v>44</v>
      </c>
      <c r="R781" s="7" t="s">
        <v>37</v>
      </c>
      <c r="S781" s="7" t="s">
        <v>37</v>
      </c>
      <c r="T781" s="2" t="s">
        <v>38</v>
      </c>
      <c r="V781" s="7" t="s">
        <v>1468</v>
      </c>
    </row>
    <row r="782" spans="1:22">
      <c r="A782" s="2" t="s">
        <v>2059</v>
      </c>
      <c r="B782" s="2" t="s">
        <v>185</v>
      </c>
      <c r="C782" s="2" t="s">
        <v>25</v>
      </c>
      <c r="D782" s="7" t="s">
        <v>888</v>
      </c>
      <c r="E782" s="2" t="s">
        <v>2077</v>
      </c>
      <c r="F782" s="2" t="s">
        <v>28</v>
      </c>
      <c r="G782" s="7">
        <v>60947075</v>
      </c>
      <c r="H782" s="2" t="s">
        <v>2060</v>
      </c>
      <c r="I782" s="20">
        <v>45418</v>
      </c>
      <c r="J782" s="2" t="s">
        <v>31</v>
      </c>
      <c r="K782" s="20">
        <v>45415</v>
      </c>
      <c r="L782" s="2" t="s">
        <v>32</v>
      </c>
      <c r="M782" s="20" t="s">
        <v>32</v>
      </c>
      <c r="N782" s="44"/>
      <c r="O782" s="7" t="s">
        <v>2078</v>
      </c>
      <c r="P782" s="7" t="s">
        <v>2079</v>
      </c>
      <c r="Q782" s="7" t="s">
        <v>44</v>
      </c>
      <c r="R782" s="7" t="s">
        <v>37</v>
      </c>
      <c r="S782" s="7" t="s">
        <v>37</v>
      </c>
      <c r="T782" s="2" t="s">
        <v>38</v>
      </c>
      <c r="V782" s="7" t="s">
        <v>1468</v>
      </c>
    </row>
    <row r="783" spans="1:22">
      <c r="A783" s="2" t="s">
        <v>2059</v>
      </c>
      <c r="B783" s="2" t="s">
        <v>185</v>
      </c>
      <c r="C783" s="2" t="s">
        <v>25</v>
      </c>
      <c r="D783" s="7" t="s">
        <v>888</v>
      </c>
      <c r="E783" s="2" t="s">
        <v>2080</v>
      </c>
      <c r="F783" s="2" t="s">
        <v>28</v>
      </c>
      <c r="G783" s="7">
        <v>62613421</v>
      </c>
      <c r="H783" s="2" t="s">
        <v>2060</v>
      </c>
      <c r="I783" s="20">
        <v>45418</v>
      </c>
      <c r="J783" s="2" t="s">
        <v>31</v>
      </c>
      <c r="K783" s="20">
        <v>45415</v>
      </c>
      <c r="L783" s="2" t="s">
        <v>32</v>
      </c>
      <c r="M783" s="20" t="s">
        <v>32</v>
      </c>
      <c r="O783" s="7" t="s">
        <v>2081</v>
      </c>
      <c r="P783" s="7" t="s">
        <v>2082</v>
      </c>
      <c r="Q783" s="7" t="s">
        <v>44</v>
      </c>
      <c r="R783" s="7" t="s">
        <v>37</v>
      </c>
      <c r="S783" s="7" t="s">
        <v>37</v>
      </c>
      <c r="T783" s="2" t="s">
        <v>38</v>
      </c>
      <c r="V783" s="7" t="s">
        <v>1468</v>
      </c>
    </row>
    <row r="784" spans="1:22">
      <c r="A784" s="2" t="s">
        <v>2059</v>
      </c>
      <c r="B784" s="2" t="s">
        <v>185</v>
      </c>
      <c r="C784" s="2" t="s">
        <v>25</v>
      </c>
      <c r="D784" s="7" t="s">
        <v>888</v>
      </c>
      <c r="E784" s="2" t="s">
        <v>2083</v>
      </c>
      <c r="F784" s="2" t="s">
        <v>28</v>
      </c>
      <c r="G784" s="7">
        <v>69613414</v>
      </c>
      <c r="H784" s="2" t="s">
        <v>2060</v>
      </c>
      <c r="I784" s="20">
        <v>45418</v>
      </c>
      <c r="J784" s="2" t="s">
        <v>31</v>
      </c>
      <c r="K784" s="20">
        <v>45415</v>
      </c>
      <c r="L784" s="2" t="s">
        <v>32</v>
      </c>
      <c r="M784" s="20" t="s">
        <v>32</v>
      </c>
      <c r="O784" s="7" t="s">
        <v>2084</v>
      </c>
      <c r="P784" s="7" t="s">
        <v>2085</v>
      </c>
      <c r="Q784" s="7" t="s">
        <v>44</v>
      </c>
      <c r="R784" s="7" t="s">
        <v>37</v>
      </c>
      <c r="S784" s="7" t="s">
        <v>37</v>
      </c>
      <c r="T784" s="2" t="s">
        <v>38</v>
      </c>
      <c r="V784" s="7" t="s">
        <v>1468</v>
      </c>
    </row>
    <row r="785" spans="1:22">
      <c r="A785" s="2" t="s">
        <v>2059</v>
      </c>
      <c r="B785" s="2" t="s">
        <v>185</v>
      </c>
      <c r="C785" s="2" t="s">
        <v>25</v>
      </c>
      <c r="D785" s="7" t="s">
        <v>888</v>
      </c>
      <c r="E785" s="2" t="s">
        <v>2086</v>
      </c>
      <c r="F785" s="2" t="s">
        <v>28</v>
      </c>
      <c r="G785" s="7">
        <v>64280086</v>
      </c>
      <c r="H785" s="2" t="s">
        <v>2060</v>
      </c>
      <c r="I785" s="20">
        <v>45418</v>
      </c>
      <c r="J785" s="2" t="s">
        <v>31</v>
      </c>
      <c r="K785" s="20">
        <v>45415</v>
      </c>
      <c r="O785" s="17"/>
      <c r="P785" s="17"/>
      <c r="Q785" s="7" t="s">
        <v>44</v>
      </c>
      <c r="R785" s="7" t="s">
        <v>37</v>
      </c>
      <c r="S785" s="7" t="s">
        <v>82</v>
      </c>
      <c r="T785" s="10"/>
      <c r="V785" s="7" t="s">
        <v>1468</v>
      </c>
    </row>
    <row r="786" spans="1:22">
      <c r="A786" s="2" t="s">
        <v>2059</v>
      </c>
      <c r="B786" s="2" t="s">
        <v>185</v>
      </c>
      <c r="C786" s="2" t="s">
        <v>25</v>
      </c>
      <c r="D786" s="7" t="s">
        <v>888</v>
      </c>
      <c r="E786" s="2" t="s">
        <v>2087</v>
      </c>
      <c r="F786" s="2" t="s">
        <v>28</v>
      </c>
      <c r="G786" s="7">
        <v>65946751</v>
      </c>
      <c r="H786" s="2" t="s">
        <v>2060</v>
      </c>
      <c r="I786" s="20">
        <v>45418</v>
      </c>
      <c r="J786" s="2" t="s">
        <v>31</v>
      </c>
      <c r="K786" s="20">
        <v>45415</v>
      </c>
      <c r="O786" s="17"/>
      <c r="P786" s="17"/>
      <c r="Q786" s="7" t="s">
        <v>44</v>
      </c>
      <c r="R786" s="7" t="s">
        <v>37</v>
      </c>
      <c r="S786" s="7" t="s">
        <v>82</v>
      </c>
      <c r="T786" s="10"/>
      <c r="V786" s="7" t="s">
        <v>1468</v>
      </c>
    </row>
    <row r="787" spans="1:22">
      <c r="A787" s="2" t="s">
        <v>2059</v>
      </c>
      <c r="B787" s="2" t="s">
        <v>185</v>
      </c>
      <c r="C787" s="2" t="s">
        <v>25</v>
      </c>
      <c r="D787" s="7" t="s">
        <v>888</v>
      </c>
      <c r="E787" s="2" t="s">
        <v>2088</v>
      </c>
      <c r="F787" s="2" t="s">
        <v>28</v>
      </c>
      <c r="G787" s="7">
        <v>60613423</v>
      </c>
      <c r="H787" s="2" t="s">
        <v>2060</v>
      </c>
      <c r="I787" s="20">
        <v>45418</v>
      </c>
      <c r="J787" s="2" t="s">
        <v>31</v>
      </c>
      <c r="K787" s="20">
        <v>45415</v>
      </c>
      <c r="O787" s="17"/>
      <c r="P787" s="17"/>
      <c r="Q787" s="7" t="s">
        <v>44</v>
      </c>
      <c r="R787" s="7" t="s">
        <v>37</v>
      </c>
      <c r="S787" s="7" t="s">
        <v>82</v>
      </c>
      <c r="T787" s="10"/>
      <c r="V787" s="7" t="s">
        <v>1468</v>
      </c>
    </row>
    <row r="788" spans="1:22">
      <c r="A788" s="2" t="s">
        <v>2059</v>
      </c>
      <c r="B788" s="2" t="s">
        <v>185</v>
      </c>
      <c r="C788" s="2" t="s">
        <v>25</v>
      </c>
      <c r="D788" s="7" t="s">
        <v>888</v>
      </c>
      <c r="E788" s="2" t="s">
        <v>2089</v>
      </c>
      <c r="F788" s="2" t="s">
        <v>28</v>
      </c>
      <c r="G788" s="7">
        <v>62946754</v>
      </c>
      <c r="H788" s="2" t="s">
        <v>2060</v>
      </c>
      <c r="I788" s="20">
        <v>45418</v>
      </c>
      <c r="J788" s="2" t="s">
        <v>31</v>
      </c>
      <c r="K788" s="20">
        <v>45415</v>
      </c>
      <c r="O788" s="17"/>
      <c r="P788" s="17"/>
      <c r="Q788" s="7" t="s">
        <v>44</v>
      </c>
      <c r="R788" s="7" t="s">
        <v>37</v>
      </c>
      <c r="S788" s="7" t="s">
        <v>82</v>
      </c>
      <c r="T788" s="10"/>
      <c r="V788" s="7" t="s">
        <v>1468</v>
      </c>
    </row>
    <row r="789" spans="1:22">
      <c r="A789" s="2" t="s">
        <v>2059</v>
      </c>
      <c r="B789" s="2" t="s">
        <v>185</v>
      </c>
      <c r="C789" s="2" t="s">
        <v>25</v>
      </c>
      <c r="D789" s="7" t="s">
        <v>888</v>
      </c>
      <c r="E789" s="2" t="s">
        <v>2090</v>
      </c>
      <c r="F789" s="2" t="s">
        <v>28</v>
      </c>
      <c r="G789" s="7">
        <v>69946747</v>
      </c>
      <c r="H789" s="2" t="s">
        <v>2060</v>
      </c>
      <c r="I789" s="20">
        <v>45418</v>
      </c>
      <c r="J789" s="2" t="s">
        <v>31</v>
      </c>
      <c r="K789" s="20">
        <v>45415</v>
      </c>
      <c r="O789" s="17"/>
      <c r="P789" s="17"/>
      <c r="Q789" s="7" t="s">
        <v>44</v>
      </c>
      <c r="R789" s="7" t="s">
        <v>37</v>
      </c>
      <c r="S789" s="7" t="s">
        <v>82</v>
      </c>
      <c r="T789" s="10"/>
      <c r="V789" s="7" t="s">
        <v>1468</v>
      </c>
    </row>
    <row r="790" spans="1:22">
      <c r="A790" s="2" t="s">
        <v>2059</v>
      </c>
      <c r="B790" s="2" t="s">
        <v>185</v>
      </c>
      <c r="C790" s="2" t="s">
        <v>25</v>
      </c>
      <c r="D790" s="7" t="s">
        <v>888</v>
      </c>
      <c r="E790" s="2" t="s">
        <v>2091</v>
      </c>
      <c r="F790" s="2" t="s">
        <v>28</v>
      </c>
      <c r="G790" s="7">
        <v>64613419</v>
      </c>
      <c r="H790" s="2" t="s">
        <v>2060</v>
      </c>
      <c r="I790" s="20">
        <v>45418</v>
      </c>
      <c r="J790" s="2" t="s">
        <v>31</v>
      </c>
      <c r="K790" s="20">
        <v>45415</v>
      </c>
      <c r="O790" s="17"/>
      <c r="P790" s="17"/>
      <c r="Q790" s="7" t="s">
        <v>44</v>
      </c>
      <c r="R790" s="7" t="s">
        <v>37</v>
      </c>
      <c r="S790" s="2" t="s">
        <v>1501</v>
      </c>
      <c r="T790" s="10"/>
      <c r="V790" s="7" t="s">
        <v>1468</v>
      </c>
    </row>
    <row r="791" spans="1:22">
      <c r="A791" s="2" t="s">
        <v>2059</v>
      </c>
      <c r="B791" s="2" t="s">
        <v>185</v>
      </c>
      <c r="C791" s="2" t="s">
        <v>25</v>
      </c>
      <c r="D791" s="7" t="s">
        <v>888</v>
      </c>
      <c r="E791" s="2" t="s">
        <v>2092</v>
      </c>
      <c r="F791" s="2" t="s">
        <v>28</v>
      </c>
      <c r="G791" s="7">
        <v>63280087</v>
      </c>
      <c r="H791" s="2" t="s">
        <v>2060</v>
      </c>
      <c r="I791" s="20">
        <v>45418</v>
      </c>
      <c r="J791" s="2" t="s">
        <v>31</v>
      </c>
      <c r="K791" s="20">
        <v>45415</v>
      </c>
      <c r="O791" s="17"/>
      <c r="P791" s="17"/>
      <c r="Q791" s="7" t="s">
        <v>1264</v>
      </c>
      <c r="R791" s="7" t="s">
        <v>37</v>
      </c>
      <c r="S791" s="2" t="s">
        <v>1501</v>
      </c>
      <c r="T791" s="10"/>
      <c r="V791" s="7" t="s">
        <v>1468</v>
      </c>
    </row>
    <row r="792" spans="1:22">
      <c r="A792" s="2" t="s">
        <v>2059</v>
      </c>
      <c r="B792" s="2" t="s">
        <v>185</v>
      </c>
      <c r="C792" s="2" t="s">
        <v>25</v>
      </c>
      <c r="D792" s="7" t="s">
        <v>888</v>
      </c>
      <c r="F792" s="2" t="s">
        <v>321</v>
      </c>
      <c r="G792" s="7">
        <v>64614263</v>
      </c>
      <c r="H792" s="2" t="s">
        <v>2060</v>
      </c>
      <c r="I792" s="20">
        <v>45418</v>
      </c>
      <c r="J792" s="2" t="s">
        <v>31</v>
      </c>
      <c r="K792" s="20"/>
      <c r="O792" s="17"/>
      <c r="P792" s="17"/>
      <c r="Q792" s="7" t="s">
        <v>44</v>
      </c>
      <c r="R792" s="7" t="s">
        <v>37</v>
      </c>
      <c r="S792" s="7" t="s">
        <v>1357</v>
      </c>
      <c r="T792" s="10"/>
    </row>
    <row r="793" spans="1:22">
      <c r="A793" s="2" t="s">
        <v>2059</v>
      </c>
      <c r="B793" s="2" t="s">
        <v>185</v>
      </c>
      <c r="C793" s="2" t="s">
        <v>25</v>
      </c>
      <c r="D793" s="7" t="s">
        <v>888</v>
      </c>
      <c r="F793" s="2" t="s">
        <v>321</v>
      </c>
      <c r="G793" s="7">
        <v>63280931</v>
      </c>
      <c r="H793" s="2" t="s">
        <v>2060</v>
      </c>
      <c r="I793" s="20">
        <v>45418</v>
      </c>
      <c r="J793" s="2" t="s">
        <v>31</v>
      </c>
      <c r="K793" s="20"/>
      <c r="O793" s="17"/>
      <c r="P793" s="17"/>
      <c r="Q793" s="7" t="s">
        <v>44</v>
      </c>
      <c r="R793" s="7" t="s">
        <v>37</v>
      </c>
      <c r="S793" s="7" t="s">
        <v>1357</v>
      </c>
      <c r="T793" s="10"/>
    </row>
    <row r="794" spans="1:22">
      <c r="A794" s="2" t="s">
        <v>2059</v>
      </c>
      <c r="B794" s="2" t="s">
        <v>185</v>
      </c>
      <c r="C794" s="2" t="s">
        <v>25</v>
      </c>
      <c r="D794" s="7" t="s">
        <v>888</v>
      </c>
      <c r="F794" s="2" t="s">
        <v>321</v>
      </c>
      <c r="G794" s="7">
        <v>62614266</v>
      </c>
      <c r="H794" s="2" t="s">
        <v>2060</v>
      </c>
      <c r="I794" s="20">
        <v>45418</v>
      </c>
      <c r="J794" s="2" t="s">
        <v>31</v>
      </c>
      <c r="K794" s="20"/>
      <c r="O794" s="17"/>
      <c r="P794" s="17"/>
      <c r="Q794" s="7" t="s">
        <v>44</v>
      </c>
      <c r="R794" s="7" t="s">
        <v>37</v>
      </c>
      <c r="S794" s="7" t="s">
        <v>1357</v>
      </c>
      <c r="T794" s="10"/>
    </row>
    <row r="795" spans="1:22">
      <c r="A795" s="2" t="s">
        <v>2059</v>
      </c>
      <c r="B795" s="2" t="s">
        <v>206</v>
      </c>
      <c r="C795" s="2" t="s">
        <v>25</v>
      </c>
      <c r="D795" s="2" t="s">
        <v>888</v>
      </c>
      <c r="F795" s="2" t="s">
        <v>1252</v>
      </c>
      <c r="G795" s="7" t="s">
        <v>2093</v>
      </c>
      <c r="H795" s="7" t="s">
        <v>2094</v>
      </c>
      <c r="I795" s="20">
        <v>45420</v>
      </c>
      <c r="J795" s="2" t="s">
        <v>31</v>
      </c>
      <c r="K795" s="20">
        <v>45414</v>
      </c>
      <c r="L795" s="2" t="s">
        <v>32</v>
      </c>
      <c r="M795" s="20" t="s">
        <v>32</v>
      </c>
      <c r="O795" s="7" t="s">
        <v>2093</v>
      </c>
      <c r="P795" s="7" t="s">
        <v>2095</v>
      </c>
      <c r="Q795" s="7" t="s">
        <v>1269</v>
      </c>
      <c r="R795" s="7" t="s">
        <v>37</v>
      </c>
      <c r="S795" s="7" t="s">
        <v>37</v>
      </c>
      <c r="T795" s="2" t="s">
        <v>72</v>
      </c>
    </row>
    <row r="796" spans="1:22">
      <c r="A796" s="2" t="s">
        <v>2059</v>
      </c>
      <c r="B796" s="2" t="s">
        <v>206</v>
      </c>
      <c r="C796" s="2" t="s">
        <v>25</v>
      </c>
      <c r="D796" s="2" t="s">
        <v>888</v>
      </c>
      <c r="F796" s="2" t="s">
        <v>1252</v>
      </c>
      <c r="G796" s="7" t="s">
        <v>2096</v>
      </c>
      <c r="H796" s="7" t="s">
        <v>2094</v>
      </c>
      <c r="I796" s="20">
        <v>45420</v>
      </c>
      <c r="J796" s="2" t="s">
        <v>31</v>
      </c>
      <c r="K796" s="33">
        <v>45414</v>
      </c>
      <c r="O796" s="17"/>
      <c r="P796" s="17"/>
      <c r="Q796" s="7" t="s">
        <v>44</v>
      </c>
      <c r="R796" s="7" t="s">
        <v>37</v>
      </c>
      <c r="S796" s="7" t="s">
        <v>1103</v>
      </c>
      <c r="T796" s="10"/>
    </row>
    <row r="797" spans="1:22">
      <c r="A797" s="2" t="s">
        <v>2059</v>
      </c>
      <c r="B797" s="2" t="s">
        <v>206</v>
      </c>
      <c r="C797" s="2" t="s">
        <v>25</v>
      </c>
      <c r="D797" s="2" t="s">
        <v>888</v>
      </c>
      <c r="F797" s="2" t="s">
        <v>1252</v>
      </c>
      <c r="G797" s="7" t="s">
        <v>2097</v>
      </c>
      <c r="H797" s="7" t="s">
        <v>2094</v>
      </c>
      <c r="I797" s="20">
        <v>45420</v>
      </c>
      <c r="J797" s="2" t="s">
        <v>31</v>
      </c>
      <c r="K797" s="20">
        <v>45418</v>
      </c>
      <c r="O797" s="17"/>
      <c r="P797" s="17"/>
      <c r="Q797" s="7" t="s">
        <v>1269</v>
      </c>
      <c r="R797" s="7" t="s">
        <v>37</v>
      </c>
      <c r="S797" s="7" t="s">
        <v>1211</v>
      </c>
      <c r="T797" s="10"/>
    </row>
    <row r="798" spans="1:22">
      <c r="A798" s="2" t="s">
        <v>2059</v>
      </c>
      <c r="B798" s="2" t="s">
        <v>206</v>
      </c>
      <c r="C798" s="2" t="s">
        <v>25</v>
      </c>
      <c r="D798" s="7" t="s">
        <v>888</v>
      </c>
      <c r="F798" s="2" t="s">
        <v>65</v>
      </c>
      <c r="G798" s="7" t="s">
        <v>2098</v>
      </c>
      <c r="H798" s="7" t="s">
        <v>2094</v>
      </c>
      <c r="I798" s="20">
        <v>45420</v>
      </c>
      <c r="J798" s="2" t="s">
        <v>31</v>
      </c>
      <c r="K798" s="20">
        <v>45416</v>
      </c>
      <c r="O798" s="17"/>
      <c r="P798" s="17"/>
      <c r="Q798" s="7" t="s">
        <v>44</v>
      </c>
      <c r="R798" s="7" t="s">
        <v>37</v>
      </c>
      <c r="S798" s="7" t="s">
        <v>1103</v>
      </c>
      <c r="T798" s="10"/>
    </row>
    <row r="799" spans="1:22">
      <c r="A799" s="2" t="s">
        <v>2059</v>
      </c>
      <c r="B799" s="2" t="s">
        <v>206</v>
      </c>
      <c r="C799" s="2" t="s">
        <v>25</v>
      </c>
      <c r="D799" s="7" t="s">
        <v>888</v>
      </c>
      <c r="F799" s="2" t="s">
        <v>65</v>
      </c>
      <c r="G799" s="7" t="s">
        <v>2099</v>
      </c>
      <c r="H799" s="7" t="s">
        <v>2094</v>
      </c>
      <c r="I799" s="20">
        <v>45420</v>
      </c>
      <c r="J799" s="2" t="s">
        <v>31</v>
      </c>
      <c r="K799" s="20">
        <v>45416</v>
      </c>
      <c r="O799" s="17"/>
      <c r="P799" s="17"/>
      <c r="Q799" s="7" t="s">
        <v>44</v>
      </c>
      <c r="R799" s="7" t="s">
        <v>37</v>
      </c>
      <c r="S799" s="7" t="s">
        <v>1103</v>
      </c>
      <c r="T799" s="10"/>
    </row>
    <row r="800" spans="1:22">
      <c r="A800" s="2" t="s">
        <v>2059</v>
      </c>
      <c r="B800" s="2" t="s">
        <v>206</v>
      </c>
      <c r="C800" s="2" t="s">
        <v>25</v>
      </c>
      <c r="D800" s="7" t="s">
        <v>888</v>
      </c>
      <c r="F800" s="2" t="s">
        <v>65</v>
      </c>
      <c r="G800" s="7" t="s">
        <v>2100</v>
      </c>
      <c r="H800" s="7" t="s">
        <v>2094</v>
      </c>
      <c r="I800" s="20">
        <v>45420</v>
      </c>
      <c r="J800" s="2" t="s">
        <v>31</v>
      </c>
      <c r="K800" s="20">
        <v>45418</v>
      </c>
      <c r="L800" s="2" t="s">
        <v>32</v>
      </c>
      <c r="M800" s="20" t="s">
        <v>32</v>
      </c>
      <c r="O800" s="7" t="s">
        <v>2100</v>
      </c>
      <c r="P800" s="7" t="s">
        <v>2101</v>
      </c>
      <c r="Q800" s="7" t="s">
        <v>44</v>
      </c>
      <c r="R800" s="7" t="s">
        <v>37</v>
      </c>
      <c r="S800" s="7" t="s">
        <v>37</v>
      </c>
      <c r="T800" s="2" t="s">
        <v>72</v>
      </c>
    </row>
    <row r="801" spans="1:20">
      <c r="A801" s="2" t="s">
        <v>2059</v>
      </c>
      <c r="B801" s="2" t="s">
        <v>206</v>
      </c>
      <c r="C801" s="2" t="s">
        <v>25</v>
      </c>
      <c r="D801" s="2" t="s">
        <v>888</v>
      </c>
      <c r="F801" s="2" t="s">
        <v>1691</v>
      </c>
      <c r="G801" s="7" t="s">
        <v>2102</v>
      </c>
      <c r="H801" s="7" t="s">
        <v>2094</v>
      </c>
      <c r="I801" s="20">
        <v>45420</v>
      </c>
      <c r="J801" s="2" t="s">
        <v>31</v>
      </c>
      <c r="K801" s="20">
        <v>45418</v>
      </c>
      <c r="L801" s="2" t="s">
        <v>32</v>
      </c>
      <c r="M801" s="20" t="s">
        <v>32</v>
      </c>
      <c r="O801" s="7" t="s">
        <v>2102</v>
      </c>
      <c r="P801" s="7" t="s">
        <v>2103</v>
      </c>
      <c r="Q801" s="7" t="s">
        <v>1269</v>
      </c>
      <c r="R801" s="7" t="s">
        <v>37</v>
      </c>
      <c r="S801" s="7" t="s">
        <v>37</v>
      </c>
      <c r="T801" s="2" t="s">
        <v>904</v>
      </c>
    </row>
    <row r="802" spans="1:20">
      <c r="A802" s="2" t="s">
        <v>2059</v>
      </c>
      <c r="B802" s="2" t="s">
        <v>206</v>
      </c>
      <c r="C802" s="2" t="s">
        <v>25</v>
      </c>
      <c r="D802" s="2" t="s">
        <v>888</v>
      </c>
      <c r="F802" s="2" t="s">
        <v>1691</v>
      </c>
      <c r="G802" s="7" t="s">
        <v>2104</v>
      </c>
      <c r="H802" s="7" t="s">
        <v>2094</v>
      </c>
      <c r="I802" s="20">
        <v>45420</v>
      </c>
      <c r="J802" s="2" t="s">
        <v>31</v>
      </c>
      <c r="K802" s="20">
        <v>45418</v>
      </c>
      <c r="L802" s="2" t="s">
        <v>32</v>
      </c>
      <c r="M802" s="20" t="s">
        <v>32</v>
      </c>
      <c r="O802" s="7" t="s">
        <v>2104</v>
      </c>
      <c r="P802" s="7" t="s">
        <v>2105</v>
      </c>
      <c r="Q802" s="7" t="s">
        <v>1870</v>
      </c>
      <c r="R802" s="7" t="s">
        <v>37</v>
      </c>
      <c r="S802" s="7" t="s">
        <v>37</v>
      </c>
      <c r="T802" s="2" t="s">
        <v>904</v>
      </c>
    </row>
    <row r="803" spans="1:20">
      <c r="A803" s="2" t="s">
        <v>2059</v>
      </c>
      <c r="B803" s="2" t="s">
        <v>206</v>
      </c>
      <c r="C803" s="2" t="s">
        <v>25</v>
      </c>
      <c r="D803" s="2" t="s">
        <v>888</v>
      </c>
      <c r="F803" s="2" t="s">
        <v>1360</v>
      </c>
      <c r="G803" s="7" t="s">
        <v>2106</v>
      </c>
      <c r="H803" s="7" t="s">
        <v>2094</v>
      </c>
      <c r="I803" s="20">
        <v>45420</v>
      </c>
      <c r="J803" s="2" t="s">
        <v>31</v>
      </c>
      <c r="K803" s="20">
        <v>45415</v>
      </c>
      <c r="L803" s="2" t="s">
        <v>32</v>
      </c>
      <c r="M803" s="20" t="s">
        <v>32</v>
      </c>
      <c r="O803" s="7" t="s">
        <v>2106</v>
      </c>
      <c r="P803" s="7" t="s">
        <v>2107</v>
      </c>
      <c r="Q803" s="7" t="s">
        <v>44</v>
      </c>
      <c r="R803" s="7" t="s">
        <v>37</v>
      </c>
      <c r="S803" s="7" t="s">
        <v>37</v>
      </c>
      <c r="T803" s="2" t="s">
        <v>904</v>
      </c>
    </row>
    <row r="804" spans="1:20">
      <c r="A804" s="2" t="s">
        <v>2059</v>
      </c>
      <c r="B804" s="2" t="s">
        <v>206</v>
      </c>
      <c r="C804" s="2" t="s">
        <v>25</v>
      </c>
      <c r="D804" s="2" t="s">
        <v>888</v>
      </c>
      <c r="E804" s="2" t="s">
        <v>2108</v>
      </c>
      <c r="F804" s="2" t="s">
        <v>1137</v>
      </c>
      <c r="G804" s="7" t="s">
        <v>2109</v>
      </c>
      <c r="H804" s="7" t="s">
        <v>2094</v>
      </c>
      <c r="I804" s="20">
        <v>45420</v>
      </c>
      <c r="J804" s="2" t="s">
        <v>31</v>
      </c>
      <c r="K804" s="20">
        <v>45416</v>
      </c>
      <c r="L804" s="2" t="s">
        <v>32</v>
      </c>
      <c r="M804" s="20" t="s">
        <v>32</v>
      </c>
      <c r="O804" s="7" t="s">
        <v>2109</v>
      </c>
      <c r="P804" s="7" t="s">
        <v>2110</v>
      </c>
      <c r="Q804" s="7" t="s">
        <v>1269</v>
      </c>
      <c r="R804" s="7" t="s">
        <v>36</v>
      </c>
      <c r="S804" s="7" t="s">
        <v>37</v>
      </c>
      <c r="T804" s="2" t="s">
        <v>72</v>
      </c>
    </row>
    <row r="805" spans="1:20">
      <c r="A805" s="2" t="s">
        <v>2059</v>
      </c>
      <c r="B805" s="2" t="s">
        <v>206</v>
      </c>
      <c r="C805" s="2" t="s">
        <v>25</v>
      </c>
      <c r="D805" s="7" t="s">
        <v>888</v>
      </c>
      <c r="F805" s="2" t="s">
        <v>321</v>
      </c>
      <c r="G805" s="7" t="s">
        <v>2111</v>
      </c>
      <c r="H805" s="7" t="s">
        <v>2094</v>
      </c>
      <c r="I805" s="20">
        <v>45420</v>
      </c>
      <c r="J805" s="2" t="s">
        <v>31</v>
      </c>
      <c r="O805" s="17"/>
      <c r="P805" s="17"/>
      <c r="Q805" s="7" t="s">
        <v>1359</v>
      </c>
      <c r="R805" s="7" t="s">
        <v>37</v>
      </c>
      <c r="S805" s="7" t="s">
        <v>1357</v>
      </c>
      <c r="T805" s="10"/>
    </row>
    <row r="806" spans="1:20">
      <c r="A806" s="2" t="s">
        <v>2059</v>
      </c>
      <c r="B806" s="2" t="s">
        <v>206</v>
      </c>
      <c r="C806" s="2" t="s">
        <v>25</v>
      </c>
      <c r="D806" s="7" t="s">
        <v>888</v>
      </c>
      <c r="F806" s="2" t="s">
        <v>321</v>
      </c>
      <c r="G806" s="7" t="s">
        <v>2112</v>
      </c>
      <c r="H806" s="7" t="s">
        <v>2094</v>
      </c>
      <c r="I806" s="20">
        <v>45420</v>
      </c>
      <c r="J806" s="2" t="s">
        <v>31</v>
      </c>
      <c r="O806" s="17"/>
      <c r="P806" s="17"/>
      <c r="Q806" s="7" t="s">
        <v>2113</v>
      </c>
      <c r="R806" s="7" t="s">
        <v>37</v>
      </c>
      <c r="S806" s="7" t="s">
        <v>1357</v>
      </c>
      <c r="T806" s="10"/>
    </row>
    <row r="807" spans="1:20">
      <c r="A807" s="2" t="s">
        <v>2059</v>
      </c>
      <c r="B807" s="2" t="s">
        <v>151</v>
      </c>
      <c r="C807" s="2" t="s">
        <v>25</v>
      </c>
      <c r="D807" s="7" t="s">
        <v>186</v>
      </c>
      <c r="E807" s="2" t="s">
        <v>2114</v>
      </c>
      <c r="F807" s="7" t="s">
        <v>404</v>
      </c>
      <c r="G807" s="7" t="s">
        <v>2115</v>
      </c>
      <c r="H807" s="7" t="s">
        <v>2116</v>
      </c>
      <c r="I807" s="20">
        <v>45420</v>
      </c>
      <c r="J807" s="2" t="s">
        <v>31</v>
      </c>
      <c r="K807" s="20">
        <v>45415</v>
      </c>
      <c r="L807" s="2" t="s">
        <v>32</v>
      </c>
      <c r="M807" s="2" t="s">
        <v>32</v>
      </c>
      <c r="O807" s="7" t="s">
        <v>2117</v>
      </c>
      <c r="P807" s="7" t="s">
        <v>2118</v>
      </c>
      <c r="Q807" s="7" t="s">
        <v>1868</v>
      </c>
      <c r="R807" s="7" t="s">
        <v>37</v>
      </c>
      <c r="S807" s="7" t="s">
        <v>37</v>
      </c>
      <c r="T807" s="2" t="s">
        <v>38</v>
      </c>
    </row>
    <row r="808" spans="1:20">
      <c r="A808" s="2" t="s">
        <v>2059</v>
      </c>
      <c r="B808" s="2" t="s">
        <v>151</v>
      </c>
      <c r="C808" s="2" t="s">
        <v>25</v>
      </c>
      <c r="D808" s="7" t="s">
        <v>186</v>
      </c>
      <c r="E808" s="2" t="s">
        <v>2114</v>
      </c>
      <c r="F808" s="7" t="s">
        <v>404</v>
      </c>
      <c r="G808" s="7" t="s">
        <v>2119</v>
      </c>
      <c r="H808" s="7" t="s">
        <v>2116</v>
      </c>
      <c r="I808" s="20">
        <v>45420</v>
      </c>
      <c r="J808" s="2" t="s">
        <v>31</v>
      </c>
      <c r="K808" s="20">
        <v>45415</v>
      </c>
      <c r="L808" s="2" t="s">
        <v>32</v>
      </c>
      <c r="M808" s="2" t="s">
        <v>32</v>
      </c>
      <c r="O808" s="7" t="s">
        <v>2120</v>
      </c>
      <c r="P808" s="7" t="s">
        <v>2121</v>
      </c>
      <c r="Q808" s="7" t="s">
        <v>197</v>
      </c>
      <c r="R808" s="7" t="s">
        <v>37</v>
      </c>
      <c r="S808" s="7" t="s">
        <v>37</v>
      </c>
      <c r="T808" s="2" t="s">
        <v>38</v>
      </c>
    </row>
    <row r="809" spans="1:20">
      <c r="A809" s="2" t="s">
        <v>2059</v>
      </c>
      <c r="B809" s="2" t="s">
        <v>46</v>
      </c>
      <c r="C809" s="2" t="s">
        <v>25</v>
      </c>
      <c r="D809" s="2" t="s">
        <v>888</v>
      </c>
      <c r="F809" s="2" t="s">
        <v>1691</v>
      </c>
      <c r="G809" s="7">
        <v>8048501</v>
      </c>
      <c r="H809" s="7" t="s">
        <v>2122</v>
      </c>
      <c r="I809" s="20">
        <v>45421</v>
      </c>
      <c r="J809" s="2" t="s">
        <v>31</v>
      </c>
      <c r="K809" s="20">
        <v>45418</v>
      </c>
      <c r="L809" s="2" t="s">
        <v>32</v>
      </c>
      <c r="M809" s="2" t="s">
        <v>32</v>
      </c>
      <c r="O809" s="7" t="s">
        <v>2123</v>
      </c>
      <c r="P809" s="7" t="s">
        <v>2124</v>
      </c>
      <c r="Q809" s="7" t="s">
        <v>52</v>
      </c>
      <c r="R809" s="7" t="s">
        <v>37</v>
      </c>
      <c r="S809" s="7" t="s">
        <v>37</v>
      </c>
      <c r="T809" s="2" t="s">
        <v>904</v>
      </c>
    </row>
    <row r="810" spans="1:20">
      <c r="A810" s="2" t="s">
        <v>2059</v>
      </c>
      <c r="B810" s="2" t="s">
        <v>46</v>
      </c>
      <c r="C810" s="2" t="s">
        <v>25</v>
      </c>
      <c r="D810" s="2" t="s">
        <v>888</v>
      </c>
      <c r="F810" s="2" t="s">
        <v>1691</v>
      </c>
      <c r="G810" s="7">
        <v>8048497</v>
      </c>
      <c r="H810" s="7" t="s">
        <v>2122</v>
      </c>
      <c r="I810" s="20">
        <v>45421</v>
      </c>
      <c r="J810" s="2" t="s">
        <v>31</v>
      </c>
      <c r="K810" s="20">
        <v>45418</v>
      </c>
      <c r="L810" s="2" t="s">
        <v>32</v>
      </c>
      <c r="M810" s="2" t="s">
        <v>32</v>
      </c>
      <c r="O810" s="7" t="s">
        <v>2125</v>
      </c>
      <c r="P810" s="7" t="s">
        <v>2126</v>
      </c>
      <c r="Q810" s="7" t="s">
        <v>52</v>
      </c>
      <c r="R810" s="7" t="s">
        <v>37</v>
      </c>
      <c r="S810" s="7" t="s">
        <v>37</v>
      </c>
      <c r="T810" s="2" t="s">
        <v>904</v>
      </c>
    </row>
    <row r="811" spans="1:20">
      <c r="A811" s="2" t="s">
        <v>2059</v>
      </c>
      <c r="B811" s="2" t="s">
        <v>46</v>
      </c>
      <c r="C811" s="2" t="s">
        <v>25</v>
      </c>
      <c r="D811" s="7" t="s">
        <v>888</v>
      </c>
      <c r="F811" s="2" t="s">
        <v>65</v>
      </c>
      <c r="G811" s="7">
        <v>8046728</v>
      </c>
      <c r="H811" s="7" t="s">
        <v>2122</v>
      </c>
      <c r="I811" s="20">
        <v>45421</v>
      </c>
      <c r="J811" s="2" t="s">
        <v>31</v>
      </c>
      <c r="K811" s="20">
        <v>45416</v>
      </c>
      <c r="L811" s="2" t="s">
        <v>32</v>
      </c>
      <c r="M811" s="2" t="s">
        <v>32</v>
      </c>
      <c r="O811" s="7" t="s">
        <v>2127</v>
      </c>
      <c r="P811" s="7" t="s">
        <v>2128</v>
      </c>
      <c r="Q811" s="7" t="s">
        <v>593</v>
      </c>
      <c r="R811" s="7" t="s">
        <v>37</v>
      </c>
      <c r="S811" s="7" t="s">
        <v>37</v>
      </c>
      <c r="T811" s="2" t="s">
        <v>72</v>
      </c>
    </row>
    <row r="812" spans="1:20">
      <c r="A812" s="2" t="s">
        <v>2059</v>
      </c>
      <c r="B812" s="2" t="s">
        <v>46</v>
      </c>
      <c r="C812" s="2" t="s">
        <v>25</v>
      </c>
      <c r="D812" s="7" t="s">
        <v>888</v>
      </c>
      <c r="F812" s="2" t="s">
        <v>65</v>
      </c>
      <c r="G812" s="7">
        <v>8046719</v>
      </c>
      <c r="H812" s="7" t="s">
        <v>2122</v>
      </c>
      <c r="I812" s="20">
        <v>45421</v>
      </c>
      <c r="J812" s="2" t="s">
        <v>31</v>
      </c>
      <c r="K812" s="20">
        <v>45418</v>
      </c>
      <c r="L812" s="2" t="s">
        <v>32</v>
      </c>
      <c r="M812" s="2" t="s">
        <v>32</v>
      </c>
      <c r="O812" s="7" t="s">
        <v>2129</v>
      </c>
      <c r="P812" s="7" t="s">
        <v>2130</v>
      </c>
      <c r="Q812" s="7" t="s">
        <v>52</v>
      </c>
      <c r="R812" s="7" t="s">
        <v>37</v>
      </c>
      <c r="S812" s="7" t="s">
        <v>37</v>
      </c>
      <c r="T812" s="2" t="s">
        <v>72</v>
      </c>
    </row>
    <row r="813" spans="1:20">
      <c r="A813" s="2" t="s">
        <v>2059</v>
      </c>
      <c r="B813" s="2" t="s">
        <v>46</v>
      </c>
      <c r="C813" s="2" t="s">
        <v>25</v>
      </c>
      <c r="D813" s="7" t="s">
        <v>543</v>
      </c>
      <c r="E813" s="2" t="s">
        <v>2131</v>
      </c>
      <c r="F813" s="2" t="s">
        <v>545</v>
      </c>
      <c r="G813" s="7">
        <v>8052239</v>
      </c>
      <c r="H813" s="7" t="s">
        <v>2122</v>
      </c>
      <c r="I813" s="20">
        <v>45421</v>
      </c>
      <c r="J813" s="2" t="s">
        <v>31</v>
      </c>
      <c r="K813" s="20">
        <v>45418</v>
      </c>
      <c r="L813" s="2" t="s">
        <v>32</v>
      </c>
      <c r="M813" s="2" t="s">
        <v>32</v>
      </c>
      <c r="O813" s="7" t="s">
        <v>2132</v>
      </c>
      <c r="P813" s="7" t="s">
        <v>2133</v>
      </c>
      <c r="Q813" s="7" t="s">
        <v>52</v>
      </c>
      <c r="R813" s="7" t="s">
        <v>36</v>
      </c>
      <c r="S813" s="7" t="s">
        <v>37</v>
      </c>
      <c r="T813" s="2" t="s">
        <v>72</v>
      </c>
    </row>
    <row r="814" spans="1:20">
      <c r="A814" s="2" t="s">
        <v>2059</v>
      </c>
      <c r="B814" s="2" t="s">
        <v>46</v>
      </c>
      <c r="C814" s="2" t="s">
        <v>25</v>
      </c>
      <c r="D814" s="7" t="s">
        <v>543</v>
      </c>
      <c r="E814" s="2" t="s">
        <v>2134</v>
      </c>
      <c r="F814" s="2" t="s">
        <v>545</v>
      </c>
      <c r="G814" s="7">
        <v>8052255</v>
      </c>
      <c r="H814" s="7" t="s">
        <v>2122</v>
      </c>
      <c r="I814" s="20">
        <v>45421</v>
      </c>
      <c r="J814" s="2" t="s">
        <v>31</v>
      </c>
      <c r="K814" s="20">
        <v>45418</v>
      </c>
      <c r="L814" s="2" t="s">
        <v>32</v>
      </c>
      <c r="M814" s="2" t="s">
        <v>32</v>
      </c>
      <c r="O814" s="7" t="s">
        <v>2135</v>
      </c>
      <c r="P814" s="7" t="s">
        <v>2136</v>
      </c>
      <c r="Q814" s="7" t="s">
        <v>52</v>
      </c>
      <c r="R814" s="7" t="s">
        <v>36</v>
      </c>
      <c r="S814" s="7" t="s">
        <v>37</v>
      </c>
      <c r="T814" s="2" t="s">
        <v>72</v>
      </c>
    </row>
    <row r="815" spans="1:20">
      <c r="A815" s="2" t="s">
        <v>2059</v>
      </c>
      <c r="B815" s="2" t="s">
        <v>24</v>
      </c>
      <c r="C815" s="2" t="s">
        <v>25</v>
      </c>
      <c r="D815" s="7" t="s">
        <v>186</v>
      </c>
      <c r="E815" s="2" t="s">
        <v>2137</v>
      </c>
      <c r="F815" s="2" t="s">
        <v>316</v>
      </c>
      <c r="G815" s="7" t="s">
        <v>2138</v>
      </c>
      <c r="H815" s="7" t="s">
        <v>2139</v>
      </c>
      <c r="I815" s="20">
        <v>45422</v>
      </c>
      <c r="J815" s="2" t="s">
        <v>31</v>
      </c>
      <c r="K815" s="20">
        <v>45418</v>
      </c>
      <c r="L815" s="2" t="s">
        <v>32</v>
      </c>
      <c r="M815" s="2" t="s">
        <v>32</v>
      </c>
      <c r="O815" s="7" t="s">
        <v>2140</v>
      </c>
      <c r="P815" s="7" t="s">
        <v>2141</v>
      </c>
      <c r="Q815" s="7" t="s">
        <v>678</v>
      </c>
      <c r="R815" s="7" t="s">
        <v>37</v>
      </c>
      <c r="S815" s="7" t="s">
        <v>37</v>
      </c>
      <c r="T815" s="2" t="s">
        <v>72</v>
      </c>
    </row>
    <row r="816" spans="1:20">
      <c r="A816" s="2" t="s">
        <v>2059</v>
      </c>
      <c r="B816" s="2" t="s">
        <v>302</v>
      </c>
      <c r="C816" s="2" t="s">
        <v>25</v>
      </c>
      <c r="D816" s="7" t="s">
        <v>888</v>
      </c>
      <c r="F816" s="2" t="s">
        <v>65</v>
      </c>
      <c r="G816" s="7">
        <v>239046415</v>
      </c>
      <c r="H816" s="7" t="s">
        <v>2139</v>
      </c>
      <c r="I816" s="20">
        <v>45422</v>
      </c>
      <c r="J816" s="2" t="s">
        <v>31</v>
      </c>
      <c r="K816" s="20">
        <v>45420</v>
      </c>
      <c r="L816" s="2" t="s">
        <v>32</v>
      </c>
      <c r="M816" s="2" t="s">
        <v>32</v>
      </c>
      <c r="O816" s="7" t="s">
        <v>2142</v>
      </c>
      <c r="P816" s="7" t="s">
        <v>2143</v>
      </c>
      <c r="Q816" s="7" t="s">
        <v>44</v>
      </c>
      <c r="R816" s="7" t="s">
        <v>36</v>
      </c>
      <c r="S816" s="7" t="s">
        <v>37</v>
      </c>
      <c r="T816" s="2" t="s">
        <v>72</v>
      </c>
    </row>
    <row r="817" spans="1:22">
      <c r="A817" s="2" t="s">
        <v>2059</v>
      </c>
      <c r="B817" s="2" t="s">
        <v>320</v>
      </c>
      <c r="C817" s="2" t="s">
        <v>25</v>
      </c>
      <c r="D817" s="7" t="s">
        <v>888</v>
      </c>
      <c r="F817" s="2" t="s">
        <v>321</v>
      </c>
      <c r="G817" s="7" t="s">
        <v>2144</v>
      </c>
      <c r="H817" s="7" t="s">
        <v>2145</v>
      </c>
      <c r="I817" s="20">
        <v>45424</v>
      </c>
      <c r="J817" s="2" t="s">
        <v>31</v>
      </c>
      <c r="O817" s="17"/>
      <c r="P817" s="17"/>
      <c r="Q817" s="7" t="s">
        <v>447</v>
      </c>
      <c r="R817" s="7" t="s">
        <v>37</v>
      </c>
      <c r="S817" s="7" t="s">
        <v>82</v>
      </c>
      <c r="T817" s="10"/>
    </row>
    <row r="818" spans="1:22">
      <c r="A818" s="2" t="s">
        <v>2059</v>
      </c>
      <c r="B818" s="2" t="s">
        <v>320</v>
      </c>
      <c r="C818" s="2" t="s">
        <v>25</v>
      </c>
      <c r="D818" s="7" t="s">
        <v>888</v>
      </c>
      <c r="F818" s="2" t="s">
        <v>321</v>
      </c>
      <c r="G818" s="7" t="s">
        <v>2146</v>
      </c>
      <c r="H818" s="7" t="s">
        <v>2145</v>
      </c>
      <c r="I818" s="20">
        <v>45424</v>
      </c>
      <c r="J818" s="2" t="s">
        <v>31</v>
      </c>
      <c r="O818" s="17"/>
      <c r="P818" s="17"/>
      <c r="Q818" s="7" t="s">
        <v>447</v>
      </c>
      <c r="R818" s="7" t="s">
        <v>37</v>
      </c>
      <c r="S818" s="7" t="s">
        <v>82</v>
      </c>
      <c r="T818" s="10"/>
    </row>
    <row r="819" spans="1:22">
      <c r="A819" s="2" t="s">
        <v>2059</v>
      </c>
      <c r="B819" s="2" t="s">
        <v>320</v>
      </c>
      <c r="C819" s="2" t="s">
        <v>25</v>
      </c>
      <c r="D819" s="7" t="s">
        <v>888</v>
      </c>
      <c r="F819" s="2" t="s">
        <v>321</v>
      </c>
      <c r="G819" s="7" t="s">
        <v>2147</v>
      </c>
      <c r="H819" s="7" t="s">
        <v>2145</v>
      </c>
      <c r="I819" s="20">
        <v>45424</v>
      </c>
      <c r="J819" s="2" t="s">
        <v>31</v>
      </c>
      <c r="O819" s="17"/>
      <c r="P819" s="17"/>
      <c r="Q819" s="7" t="s">
        <v>326</v>
      </c>
      <c r="R819" s="7" t="s">
        <v>37</v>
      </c>
      <c r="S819" s="7" t="s">
        <v>82</v>
      </c>
      <c r="T819" s="10"/>
    </row>
    <row r="820" spans="1:22">
      <c r="A820" s="2" t="s">
        <v>2059</v>
      </c>
      <c r="B820" s="2" t="s">
        <v>320</v>
      </c>
      <c r="C820" s="2" t="s">
        <v>25</v>
      </c>
      <c r="D820" s="7" t="s">
        <v>888</v>
      </c>
      <c r="F820" s="2" t="s">
        <v>321</v>
      </c>
      <c r="G820" s="7" t="s">
        <v>2148</v>
      </c>
      <c r="H820" s="7" t="s">
        <v>2145</v>
      </c>
      <c r="I820" s="20">
        <v>45424</v>
      </c>
      <c r="J820" s="2" t="s">
        <v>31</v>
      </c>
      <c r="O820" s="17"/>
      <c r="P820" s="17"/>
      <c r="Q820" s="7" t="s">
        <v>447</v>
      </c>
      <c r="R820" s="7" t="s">
        <v>37</v>
      </c>
      <c r="S820" s="7" t="s">
        <v>82</v>
      </c>
      <c r="T820" s="10"/>
    </row>
    <row r="821" spans="1:22">
      <c r="A821" s="2" t="s">
        <v>2059</v>
      </c>
      <c r="B821" s="2" t="s">
        <v>320</v>
      </c>
      <c r="C821" s="2" t="s">
        <v>25</v>
      </c>
      <c r="D821" s="7" t="s">
        <v>888</v>
      </c>
      <c r="F821" s="2" t="s">
        <v>321</v>
      </c>
      <c r="G821" s="7" t="s">
        <v>2149</v>
      </c>
      <c r="H821" s="7" t="s">
        <v>2145</v>
      </c>
      <c r="I821" s="20">
        <v>45424</v>
      </c>
      <c r="J821" s="2" t="s">
        <v>31</v>
      </c>
      <c r="O821" s="17"/>
      <c r="P821" s="17"/>
      <c r="Q821" s="7" t="s">
        <v>447</v>
      </c>
      <c r="R821" s="7" t="s">
        <v>37</v>
      </c>
      <c r="S821" s="7" t="s">
        <v>82</v>
      </c>
      <c r="T821" s="10"/>
    </row>
    <row r="822" spans="1:22">
      <c r="A822" s="2" t="s">
        <v>2059</v>
      </c>
      <c r="B822" s="2" t="s">
        <v>320</v>
      </c>
      <c r="C822" s="2" t="s">
        <v>25</v>
      </c>
      <c r="D822" s="7" t="s">
        <v>888</v>
      </c>
      <c r="F822" s="2" t="s">
        <v>1016</v>
      </c>
      <c r="G822" s="7" t="s">
        <v>2150</v>
      </c>
      <c r="H822" s="7" t="s">
        <v>2145</v>
      </c>
      <c r="I822" s="20">
        <v>45424</v>
      </c>
      <c r="J822" s="2" t="s">
        <v>31</v>
      </c>
      <c r="K822" s="20">
        <v>45421</v>
      </c>
      <c r="L822" s="2" t="s">
        <v>32</v>
      </c>
      <c r="M822" s="2" t="s">
        <v>32</v>
      </c>
      <c r="O822" s="7" t="s">
        <v>2151</v>
      </c>
      <c r="P822" s="7" t="s">
        <v>2152</v>
      </c>
      <c r="Q822" s="7" t="s">
        <v>326</v>
      </c>
      <c r="R822" s="7" t="s">
        <v>37</v>
      </c>
      <c r="S822" s="7" t="s">
        <v>37</v>
      </c>
      <c r="T822" s="2" t="s">
        <v>904</v>
      </c>
    </row>
    <row r="823" spans="1:22">
      <c r="A823" s="2" t="s">
        <v>2059</v>
      </c>
      <c r="B823" s="2" t="s">
        <v>320</v>
      </c>
      <c r="C823" s="2" t="s">
        <v>25</v>
      </c>
      <c r="D823" s="7" t="s">
        <v>888</v>
      </c>
      <c r="F823" s="2" t="s">
        <v>1016</v>
      </c>
      <c r="G823" s="7" t="s">
        <v>2153</v>
      </c>
      <c r="H823" s="7" t="s">
        <v>2145</v>
      </c>
      <c r="I823" s="20">
        <v>45424</v>
      </c>
      <c r="J823" s="2" t="s">
        <v>31</v>
      </c>
      <c r="K823" s="20">
        <v>45421</v>
      </c>
      <c r="L823" s="2" t="s">
        <v>32</v>
      </c>
      <c r="M823" s="2" t="s">
        <v>32</v>
      </c>
      <c r="O823" s="7" t="s">
        <v>2154</v>
      </c>
      <c r="P823" s="7" t="s">
        <v>2155</v>
      </c>
      <c r="Q823" s="7" t="s">
        <v>326</v>
      </c>
      <c r="R823" s="7" t="s">
        <v>37</v>
      </c>
      <c r="S823" s="7" t="s">
        <v>37</v>
      </c>
      <c r="T823" s="2" t="s">
        <v>904</v>
      </c>
    </row>
    <row r="824" spans="1:22">
      <c r="A824" s="2" t="s">
        <v>2059</v>
      </c>
      <c r="B824" s="2" t="s">
        <v>320</v>
      </c>
      <c r="C824" s="2" t="s">
        <v>25</v>
      </c>
      <c r="D824" s="7" t="s">
        <v>888</v>
      </c>
      <c r="F824" s="2" t="s">
        <v>65</v>
      </c>
      <c r="G824" s="7" t="s">
        <v>2156</v>
      </c>
      <c r="H824" s="7" t="s">
        <v>2145</v>
      </c>
      <c r="I824" s="20">
        <v>45424</v>
      </c>
      <c r="J824" s="2" t="s">
        <v>31</v>
      </c>
      <c r="K824" s="20">
        <v>45421</v>
      </c>
      <c r="L824" s="2" t="s">
        <v>32</v>
      </c>
      <c r="M824" s="2" t="s">
        <v>32</v>
      </c>
      <c r="O824" s="7" t="s">
        <v>2157</v>
      </c>
      <c r="P824" s="7" t="s">
        <v>2158</v>
      </c>
      <c r="Q824" s="7" t="s">
        <v>326</v>
      </c>
      <c r="R824" s="7" t="s">
        <v>37</v>
      </c>
      <c r="S824" s="7" t="s">
        <v>37</v>
      </c>
      <c r="T824" s="2" t="s">
        <v>72</v>
      </c>
    </row>
    <row r="825" spans="1:22" s="43" customFormat="1" ht="15" thickBot="1">
      <c r="A825" s="35" t="s">
        <v>2059</v>
      </c>
      <c r="B825" s="35" t="s">
        <v>320</v>
      </c>
      <c r="C825" s="12" t="s">
        <v>25</v>
      </c>
      <c r="D825" s="36" t="s">
        <v>888</v>
      </c>
      <c r="E825" s="35"/>
      <c r="F825" s="35" t="s">
        <v>65</v>
      </c>
      <c r="G825" s="36" t="s">
        <v>2159</v>
      </c>
      <c r="H825" s="36" t="s">
        <v>2145</v>
      </c>
      <c r="I825" s="27">
        <v>45424</v>
      </c>
      <c r="J825" s="35" t="s">
        <v>31</v>
      </c>
      <c r="K825" s="37">
        <v>45420</v>
      </c>
      <c r="L825" s="12" t="s">
        <v>32</v>
      </c>
      <c r="M825" s="12" t="s">
        <v>32</v>
      </c>
      <c r="O825" s="36" t="s">
        <v>2160</v>
      </c>
      <c r="P825" s="36" t="s">
        <v>2161</v>
      </c>
      <c r="Q825" s="36" t="s">
        <v>326</v>
      </c>
      <c r="R825" s="36" t="s">
        <v>37</v>
      </c>
      <c r="S825" s="36" t="s">
        <v>37</v>
      </c>
      <c r="T825" s="35" t="s">
        <v>72</v>
      </c>
      <c r="V825" s="36"/>
    </row>
    <row r="826" spans="1:22">
      <c r="A826" s="2" t="s">
        <v>2162</v>
      </c>
      <c r="B826" s="2" t="s">
        <v>329</v>
      </c>
      <c r="C826" s="2" t="s">
        <v>25</v>
      </c>
      <c r="D826" s="7" t="s">
        <v>410</v>
      </c>
      <c r="F826" s="2" t="s">
        <v>411</v>
      </c>
      <c r="G826" s="7" t="s">
        <v>2163</v>
      </c>
      <c r="H826" s="46" t="s">
        <v>2164</v>
      </c>
      <c r="I826" s="20">
        <v>45425</v>
      </c>
      <c r="J826" s="2" t="s">
        <v>49</v>
      </c>
      <c r="K826" s="20">
        <v>45423</v>
      </c>
      <c r="O826" s="7" t="s">
        <v>2165</v>
      </c>
      <c r="P826" s="7" t="s">
        <v>2166</v>
      </c>
      <c r="Q826" s="2" t="s">
        <v>141</v>
      </c>
      <c r="R826" s="7" t="s">
        <v>37</v>
      </c>
      <c r="S826" s="7" t="s">
        <v>37</v>
      </c>
      <c r="T826" s="2" t="s">
        <v>72</v>
      </c>
    </row>
    <row r="827" spans="1:22">
      <c r="A827" s="2" t="s">
        <v>2162</v>
      </c>
      <c r="B827" s="2" t="s">
        <v>185</v>
      </c>
      <c r="C827" s="2" t="s">
        <v>25</v>
      </c>
      <c r="D827" s="7" t="s">
        <v>186</v>
      </c>
      <c r="E827" s="2" t="s">
        <v>2167</v>
      </c>
      <c r="F827" s="2" t="s">
        <v>1260</v>
      </c>
      <c r="G827" s="7">
        <v>68280503</v>
      </c>
      <c r="H827" s="7" t="s">
        <v>2168</v>
      </c>
      <c r="I827" s="20">
        <v>45425</v>
      </c>
      <c r="J827" s="2" t="s">
        <v>31</v>
      </c>
      <c r="K827" s="20">
        <v>45420</v>
      </c>
      <c r="L827" s="2" t="s">
        <v>32</v>
      </c>
      <c r="M827" s="2" t="s">
        <v>32</v>
      </c>
      <c r="O827" s="7" t="s">
        <v>2169</v>
      </c>
      <c r="P827" s="7" t="s">
        <v>2170</v>
      </c>
      <c r="Q827" s="7" t="s">
        <v>35</v>
      </c>
      <c r="R827" s="7" t="s">
        <v>37</v>
      </c>
      <c r="S827" s="7" t="s">
        <v>37</v>
      </c>
      <c r="T827" s="2" t="s">
        <v>72</v>
      </c>
    </row>
    <row r="828" spans="1:22">
      <c r="A828" s="2" t="s">
        <v>2162</v>
      </c>
      <c r="B828" s="2" t="s">
        <v>185</v>
      </c>
      <c r="C828" s="2" t="s">
        <v>25</v>
      </c>
      <c r="D828" s="7" t="s">
        <v>888</v>
      </c>
      <c r="F828" s="2" t="s">
        <v>65</v>
      </c>
      <c r="G828" s="7">
        <v>63614382</v>
      </c>
      <c r="H828" s="7" t="s">
        <v>2168</v>
      </c>
      <c r="I828" s="20">
        <v>45425</v>
      </c>
      <c r="J828" s="2" t="s">
        <v>31</v>
      </c>
      <c r="K828" s="20">
        <v>45421</v>
      </c>
      <c r="O828" s="17"/>
      <c r="P828" s="17"/>
      <c r="Q828" s="7" t="s">
        <v>44</v>
      </c>
      <c r="R828" s="7" t="s">
        <v>37</v>
      </c>
      <c r="S828" s="7" t="s">
        <v>1103</v>
      </c>
      <c r="T828" s="10"/>
    </row>
    <row r="829" spans="1:22">
      <c r="A829" s="2" t="s">
        <v>2162</v>
      </c>
      <c r="B829" s="2" t="s">
        <v>185</v>
      </c>
      <c r="C829" s="2" t="s">
        <v>25</v>
      </c>
      <c r="D829" s="7" t="s">
        <v>888</v>
      </c>
      <c r="F829" s="2" t="s">
        <v>65</v>
      </c>
      <c r="G829" s="7">
        <v>67281046</v>
      </c>
      <c r="H829" s="7" t="s">
        <v>2168</v>
      </c>
      <c r="I829" s="20">
        <v>45425</v>
      </c>
      <c r="J829" s="2" t="s">
        <v>31</v>
      </c>
      <c r="K829" s="20">
        <v>45421</v>
      </c>
      <c r="O829" s="17"/>
      <c r="P829" s="17"/>
      <c r="Q829" s="7" t="s">
        <v>44</v>
      </c>
      <c r="R829" s="7" t="s">
        <v>37</v>
      </c>
      <c r="S829" s="7" t="s">
        <v>1211</v>
      </c>
      <c r="T829" s="10"/>
    </row>
    <row r="830" spans="1:22">
      <c r="A830" s="2" t="s">
        <v>2162</v>
      </c>
      <c r="B830" s="2" t="s">
        <v>185</v>
      </c>
      <c r="C830" s="2" t="s">
        <v>25</v>
      </c>
      <c r="D830" s="7" t="s">
        <v>888</v>
      </c>
      <c r="F830" s="2" t="s">
        <v>65</v>
      </c>
      <c r="G830" s="7">
        <v>68947709</v>
      </c>
      <c r="H830" s="7" t="s">
        <v>2168</v>
      </c>
      <c r="I830" s="20">
        <v>45425</v>
      </c>
      <c r="J830" s="2" t="s">
        <v>31</v>
      </c>
      <c r="K830" s="20">
        <v>45422</v>
      </c>
      <c r="O830" s="17"/>
      <c r="P830" s="17"/>
      <c r="Q830" s="7" t="s">
        <v>1269</v>
      </c>
      <c r="R830" s="7" t="s">
        <v>37</v>
      </c>
      <c r="S830" s="7" t="s">
        <v>1211</v>
      </c>
      <c r="T830" s="10"/>
    </row>
    <row r="831" spans="1:22">
      <c r="A831" s="2" t="s">
        <v>2162</v>
      </c>
      <c r="B831" s="2" t="s">
        <v>185</v>
      </c>
      <c r="C831" s="2" t="s">
        <v>25</v>
      </c>
      <c r="D831" s="7" t="s">
        <v>888</v>
      </c>
      <c r="F831" s="2" t="s">
        <v>65</v>
      </c>
      <c r="G831" s="7">
        <v>67947710</v>
      </c>
      <c r="H831" s="7" t="s">
        <v>2168</v>
      </c>
      <c r="I831" s="20">
        <v>45425</v>
      </c>
      <c r="J831" s="2" t="s">
        <v>31</v>
      </c>
      <c r="K831" s="20">
        <v>45422</v>
      </c>
      <c r="O831" s="17"/>
      <c r="P831" s="17"/>
      <c r="Q831" s="7" t="s">
        <v>44</v>
      </c>
      <c r="R831" s="7" t="s">
        <v>37</v>
      </c>
      <c r="S831" s="7" t="s">
        <v>1211</v>
      </c>
      <c r="T831" s="10"/>
    </row>
    <row r="832" spans="1:22">
      <c r="A832" s="2" t="s">
        <v>2162</v>
      </c>
      <c r="B832" s="2" t="s">
        <v>185</v>
      </c>
      <c r="C832" s="2" t="s">
        <v>25</v>
      </c>
      <c r="D832" s="7" t="s">
        <v>186</v>
      </c>
      <c r="E832" s="2" t="s">
        <v>2171</v>
      </c>
      <c r="F832" s="2" t="s">
        <v>848</v>
      </c>
      <c r="G832" s="7">
        <v>62281564</v>
      </c>
      <c r="H832" s="7" t="s">
        <v>2168</v>
      </c>
      <c r="I832" s="20">
        <v>45425</v>
      </c>
      <c r="J832" s="2" t="s">
        <v>31</v>
      </c>
      <c r="L832" s="2" t="s">
        <v>32</v>
      </c>
      <c r="M832" s="2" t="s">
        <v>32</v>
      </c>
      <c r="O832" s="7" t="s">
        <v>2172</v>
      </c>
      <c r="P832" s="7" t="s">
        <v>2173</v>
      </c>
      <c r="Q832" s="7" t="s">
        <v>2174</v>
      </c>
      <c r="R832" s="7" t="s">
        <v>36</v>
      </c>
      <c r="S832" s="7" t="s">
        <v>37</v>
      </c>
      <c r="T832" s="2" t="s">
        <v>38</v>
      </c>
    </row>
    <row r="833" spans="1:20">
      <c r="A833" s="2" t="s">
        <v>2162</v>
      </c>
      <c r="B833" s="2" t="s">
        <v>185</v>
      </c>
      <c r="C833" s="2" t="s">
        <v>25</v>
      </c>
      <c r="D833" s="7" t="s">
        <v>888</v>
      </c>
      <c r="F833" s="2" t="s">
        <v>321</v>
      </c>
      <c r="G833" s="7">
        <v>68615329</v>
      </c>
      <c r="H833" s="7" t="s">
        <v>2168</v>
      </c>
      <c r="I833" s="20">
        <v>45425</v>
      </c>
      <c r="J833" s="2" t="s">
        <v>31</v>
      </c>
      <c r="K833" s="20">
        <v>45422</v>
      </c>
      <c r="O833" s="7" t="s">
        <v>2175</v>
      </c>
      <c r="P833" s="7" t="s">
        <v>2176</v>
      </c>
      <c r="Q833" s="7" t="s">
        <v>44</v>
      </c>
      <c r="R833" s="7" t="s">
        <v>37</v>
      </c>
      <c r="S833" s="7" t="s">
        <v>82</v>
      </c>
      <c r="T833" s="2" t="s">
        <v>2177</v>
      </c>
    </row>
    <row r="834" spans="1:20">
      <c r="A834" s="2" t="s">
        <v>2162</v>
      </c>
      <c r="B834" s="2" t="s">
        <v>185</v>
      </c>
      <c r="C834" s="2" t="s">
        <v>25</v>
      </c>
      <c r="D834" s="7" t="s">
        <v>888</v>
      </c>
      <c r="F834" s="2" t="s">
        <v>321</v>
      </c>
      <c r="G834" s="7">
        <v>66948146</v>
      </c>
      <c r="H834" s="7" t="s">
        <v>2168</v>
      </c>
      <c r="I834" s="20">
        <v>45425</v>
      </c>
      <c r="J834" s="2" t="s">
        <v>31</v>
      </c>
      <c r="K834" s="20"/>
      <c r="O834" s="7" t="s">
        <v>2178</v>
      </c>
      <c r="P834" s="17"/>
      <c r="Q834" s="7" t="s">
        <v>44</v>
      </c>
      <c r="R834" s="7" t="s">
        <v>37</v>
      </c>
      <c r="S834" s="7" t="s">
        <v>1357</v>
      </c>
      <c r="T834" s="2" t="s">
        <v>2177</v>
      </c>
    </row>
    <row r="835" spans="1:20">
      <c r="A835" s="2" t="s">
        <v>2162</v>
      </c>
      <c r="B835" s="2" t="s">
        <v>151</v>
      </c>
      <c r="C835" s="2" t="s">
        <v>25</v>
      </c>
      <c r="D835" s="7" t="s">
        <v>186</v>
      </c>
      <c r="E835" s="2" t="s">
        <v>2179</v>
      </c>
      <c r="F835" s="2" t="s">
        <v>848</v>
      </c>
      <c r="G835" s="7" t="s">
        <v>2180</v>
      </c>
      <c r="H835" s="7" t="s">
        <v>2181</v>
      </c>
      <c r="I835" s="20">
        <v>45427</v>
      </c>
      <c r="J835" s="2" t="s">
        <v>31</v>
      </c>
      <c r="K835" s="20">
        <v>45423</v>
      </c>
      <c r="L835" s="2" t="s">
        <v>32</v>
      </c>
      <c r="M835" s="2" t="s">
        <v>32</v>
      </c>
      <c r="O835" s="7" t="s">
        <v>2182</v>
      </c>
      <c r="P835" s="7" t="s">
        <v>2183</v>
      </c>
      <c r="Q835" s="7" t="s">
        <v>584</v>
      </c>
      <c r="R835" s="7" t="s">
        <v>36</v>
      </c>
      <c r="S835" s="7" t="s">
        <v>37</v>
      </c>
      <c r="T835" s="2" t="s">
        <v>38</v>
      </c>
    </row>
    <row r="836" spans="1:20">
      <c r="A836" s="2" t="s">
        <v>2162</v>
      </c>
      <c r="B836" s="2" t="s">
        <v>151</v>
      </c>
      <c r="C836" s="2" t="s">
        <v>25</v>
      </c>
      <c r="D836" s="7" t="s">
        <v>186</v>
      </c>
      <c r="E836" s="2" t="s">
        <v>2184</v>
      </c>
      <c r="F836" s="7" t="s">
        <v>404</v>
      </c>
      <c r="G836" s="7" t="s">
        <v>2185</v>
      </c>
      <c r="H836" s="7" t="s">
        <v>2181</v>
      </c>
      <c r="I836" s="20">
        <v>45427</v>
      </c>
      <c r="J836" s="2" t="s">
        <v>31</v>
      </c>
      <c r="K836" s="20">
        <v>45422</v>
      </c>
      <c r="L836" s="2" t="s">
        <v>32</v>
      </c>
      <c r="M836" s="2" t="s">
        <v>32</v>
      </c>
      <c r="O836" s="7" t="s">
        <v>2186</v>
      </c>
      <c r="P836" s="7" t="s">
        <v>2187</v>
      </c>
      <c r="Q836" s="7" t="s">
        <v>965</v>
      </c>
      <c r="R836" s="7" t="s">
        <v>37</v>
      </c>
      <c r="S836" s="7" t="s">
        <v>37</v>
      </c>
      <c r="T836" s="2" t="s">
        <v>38</v>
      </c>
    </row>
    <row r="837" spans="1:20">
      <c r="A837" s="2" t="s">
        <v>2162</v>
      </c>
      <c r="B837" s="2" t="s">
        <v>206</v>
      </c>
      <c r="C837" s="2" t="s">
        <v>25</v>
      </c>
      <c r="D837" s="7" t="s">
        <v>888</v>
      </c>
      <c r="F837" s="2" t="s">
        <v>321</v>
      </c>
      <c r="G837" s="7" t="s">
        <v>2188</v>
      </c>
      <c r="H837" s="7" t="s">
        <v>2189</v>
      </c>
      <c r="I837" s="20">
        <v>45427</v>
      </c>
      <c r="J837" s="2" t="s">
        <v>31</v>
      </c>
      <c r="O837" s="7" t="s">
        <v>2188</v>
      </c>
      <c r="P837" s="17"/>
      <c r="Q837" s="7" t="s">
        <v>1359</v>
      </c>
      <c r="R837" s="7" t="s">
        <v>37</v>
      </c>
      <c r="S837" s="7" t="s">
        <v>1357</v>
      </c>
      <c r="T837" s="2" t="s">
        <v>2177</v>
      </c>
    </row>
    <row r="838" spans="1:20" ht="28.9">
      <c r="A838" s="2" t="s">
        <v>2162</v>
      </c>
      <c r="B838" s="2" t="s">
        <v>206</v>
      </c>
      <c r="C838" s="2" t="s">
        <v>25</v>
      </c>
      <c r="D838" s="7" t="s">
        <v>888</v>
      </c>
      <c r="F838" s="2" t="s">
        <v>321</v>
      </c>
      <c r="G838" s="46" t="s">
        <v>2190</v>
      </c>
      <c r="H838" s="7" t="s">
        <v>2189</v>
      </c>
      <c r="I838" s="20">
        <v>45427</v>
      </c>
      <c r="J838" s="2" t="s">
        <v>31</v>
      </c>
      <c r="K838" s="20">
        <v>45425</v>
      </c>
      <c r="L838" s="2" t="s">
        <v>32</v>
      </c>
      <c r="M838" s="2" t="s">
        <v>32</v>
      </c>
      <c r="O838" s="46" t="s">
        <v>2190</v>
      </c>
      <c r="P838" s="7" t="s">
        <v>2191</v>
      </c>
      <c r="Q838" s="7" t="s">
        <v>44</v>
      </c>
      <c r="R838" s="7" t="s">
        <v>37</v>
      </c>
      <c r="S838" s="7" t="s">
        <v>37</v>
      </c>
      <c r="T838" s="2" t="s">
        <v>2177</v>
      </c>
    </row>
    <row r="839" spans="1:20">
      <c r="A839" s="2" t="s">
        <v>2162</v>
      </c>
      <c r="B839" s="2" t="s">
        <v>206</v>
      </c>
      <c r="C839" s="2" t="s">
        <v>25</v>
      </c>
      <c r="D839" s="7" t="s">
        <v>888</v>
      </c>
      <c r="F839" s="2" t="s">
        <v>321</v>
      </c>
      <c r="G839" s="7" t="s">
        <v>2192</v>
      </c>
      <c r="H839" s="7" t="s">
        <v>2189</v>
      </c>
      <c r="I839" s="20">
        <v>45427</v>
      </c>
      <c r="J839" s="2" t="s">
        <v>31</v>
      </c>
      <c r="K839" s="20"/>
      <c r="O839" s="7" t="s">
        <v>2192</v>
      </c>
      <c r="P839" s="17"/>
      <c r="Q839" s="7" t="s">
        <v>44</v>
      </c>
      <c r="R839" s="7" t="s">
        <v>37</v>
      </c>
      <c r="S839" s="7" t="s">
        <v>1357</v>
      </c>
      <c r="T839" s="2" t="s">
        <v>2177</v>
      </c>
    </row>
    <row r="840" spans="1:20">
      <c r="A840" s="2" t="s">
        <v>2162</v>
      </c>
      <c r="B840" s="2" t="s">
        <v>206</v>
      </c>
      <c r="C840" s="2" t="s">
        <v>25</v>
      </c>
      <c r="D840" s="7" t="s">
        <v>888</v>
      </c>
      <c r="F840" s="2" t="s">
        <v>321</v>
      </c>
      <c r="G840" s="7" t="s">
        <v>2193</v>
      </c>
      <c r="H840" s="7" t="s">
        <v>2189</v>
      </c>
      <c r="I840" s="20">
        <v>45427</v>
      </c>
      <c r="J840" s="2" t="s">
        <v>31</v>
      </c>
      <c r="K840" s="20"/>
      <c r="O840" s="7" t="s">
        <v>2193</v>
      </c>
      <c r="P840" s="17"/>
      <c r="Q840" s="7" t="s">
        <v>44</v>
      </c>
      <c r="R840" s="7" t="s">
        <v>37</v>
      </c>
      <c r="S840" s="7" t="s">
        <v>1357</v>
      </c>
      <c r="T840" s="2" t="s">
        <v>2177</v>
      </c>
    </row>
    <row r="841" spans="1:20">
      <c r="A841" s="2" t="s">
        <v>2162</v>
      </c>
      <c r="B841" s="2" t="s">
        <v>206</v>
      </c>
      <c r="C841" s="2" t="s">
        <v>25</v>
      </c>
      <c r="D841" s="7" t="s">
        <v>888</v>
      </c>
      <c r="F841" s="2" t="s">
        <v>321</v>
      </c>
      <c r="G841" s="7" t="s">
        <v>2194</v>
      </c>
      <c r="H841" s="7" t="s">
        <v>2189</v>
      </c>
      <c r="I841" s="20">
        <v>45427</v>
      </c>
      <c r="J841" s="2" t="s">
        <v>31</v>
      </c>
      <c r="K841" s="20"/>
      <c r="O841" s="7" t="s">
        <v>2194</v>
      </c>
      <c r="P841" s="17"/>
      <c r="Q841" s="7" t="s">
        <v>1870</v>
      </c>
      <c r="R841" s="7" t="s">
        <v>37</v>
      </c>
      <c r="S841" s="7" t="s">
        <v>1357</v>
      </c>
      <c r="T841" s="2" t="s">
        <v>2177</v>
      </c>
    </row>
    <row r="842" spans="1:20">
      <c r="A842" s="2" t="s">
        <v>2162</v>
      </c>
      <c r="B842" s="2" t="s">
        <v>206</v>
      </c>
      <c r="C842" s="2" t="s">
        <v>25</v>
      </c>
      <c r="D842" s="7" t="s">
        <v>888</v>
      </c>
      <c r="F842" s="2" t="s">
        <v>321</v>
      </c>
      <c r="G842" s="7" t="s">
        <v>2195</v>
      </c>
      <c r="H842" s="7" t="s">
        <v>2189</v>
      </c>
      <c r="I842" s="20">
        <v>45427</v>
      </c>
      <c r="J842" s="2" t="s">
        <v>31</v>
      </c>
      <c r="K842" s="20"/>
      <c r="O842" s="7" t="s">
        <v>2195</v>
      </c>
      <c r="P842" s="17"/>
      <c r="Q842" s="7" t="s">
        <v>1870</v>
      </c>
      <c r="R842" s="7" t="s">
        <v>37</v>
      </c>
      <c r="S842" s="7" t="s">
        <v>1357</v>
      </c>
      <c r="T842" s="2" t="s">
        <v>2177</v>
      </c>
    </row>
    <row r="843" spans="1:20">
      <c r="A843" s="2" t="s">
        <v>2162</v>
      </c>
      <c r="B843" s="2" t="s">
        <v>206</v>
      </c>
      <c r="C843" s="2" t="s">
        <v>25</v>
      </c>
      <c r="D843" s="7" t="s">
        <v>888</v>
      </c>
      <c r="F843" s="2" t="s">
        <v>321</v>
      </c>
      <c r="G843" s="7" t="s">
        <v>2196</v>
      </c>
      <c r="H843" s="7" t="s">
        <v>2189</v>
      </c>
      <c r="I843" s="20">
        <v>45427</v>
      </c>
      <c r="J843" s="2" t="s">
        <v>31</v>
      </c>
      <c r="K843" s="20"/>
      <c r="O843" s="7" t="s">
        <v>2196</v>
      </c>
      <c r="P843" s="17"/>
      <c r="Q843" s="7" t="s">
        <v>1359</v>
      </c>
      <c r="R843" s="7" t="s">
        <v>37</v>
      </c>
      <c r="S843" s="7" t="s">
        <v>1357</v>
      </c>
      <c r="T843" s="2" t="s">
        <v>2177</v>
      </c>
    </row>
    <row r="844" spans="1:20">
      <c r="A844" s="2" t="s">
        <v>2162</v>
      </c>
      <c r="B844" s="2" t="s">
        <v>206</v>
      </c>
      <c r="C844" s="2" t="s">
        <v>25</v>
      </c>
      <c r="D844" s="7" t="s">
        <v>888</v>
      </c>
      <c r="F844" s="2" t="s">
        <v>321</v>
      </c>
      <c r="G844" s="7" t="s">
        <v>2197</v>
      </c>
      <c r="H844" s="7" t="s">
        <v>2189</v>
      </c>
      <c r="I844" s="20">
        <v>45427</v>
      </c>
      <c r="J844" s="2" t="s">
        <v>31</v>
      </c>
      <c r="K844" s="20"/>
      <c r="O844" s="7" t="s">
        <v>2197</v>
      </c>
      <c r="P844" s="17"/>
      <c r="Q844" s="7" t="s">
        <v>1359</v>
      </c>
      <c r="R844" s="7" t="s">
        <v>37</v>
      </c>
      <c r="S844" s="7" t="s">
        <v>1357</v>
      </c>
      <c r="T844" s="2" t="s">
        <v>2177</v>
      </c>
    </row>
    <row r="845" spans="1:20">
      <c r="A845" s="2" t="s">
        <v>2162</v>
      </c>
      <c r="B845" s="2" t="s">
        <v>206</v>
      </c>
      <c r="C845" s="2" t="s">
        <v>25</v>
      </c>
      <c r="D845" s="7" t="s">
        <v>888</v>
      </c>
      <c r="F845" s="2" t="s">
        <v>321</v>
      </c>
      <c r="G845" s="7" t="s">
        <v>2198</v>
      </c>
      <c r="H845" s="7" t="s">
        <v>2189</v>
      </c>
      <c r="I845" s="20">
        <v>45427</v>
      </c>
      <c r="J845" s="2" t="s">
        <v>31</v>
      </c>
      <c r="K845" s="20"/>
      <c r="O845" s="7" t="s">
        <v>2198</v>
      </c>
      <c r="P845" s="17"/>
      <c r="Q845" s="7" t="s">
        <v>2113</v>
      </c>
      <c r="R845" s="7" t="s">
        <v>37</v>
      </c>
      <c r="S845" s="7" t="s">
        <v>1357</v>
      </c>
      <c r="T845" s="2" t="s">
        <v>2177</v>
      </c>
    </row>
    <row r="846" spans="1:20">
      <c r="A846" s="2" t="s">
        <v>2162</v>
      </c>
      <c r="B846" s="2" t="s">
        <v>206</v>
      </c>
      <c r="C846" s="2" t="s">
        <v>25</v>
      </c>
      <c r="D846" s="7" t="s">
        <v>888</v>
      </c>
      <c r="F846" s="2" t="s">
        <v>321</v>
      </c>
      <c r="G846" s="7" t="s">
        <v>2199</v>
      </c>
      <c r="H846" s="7" t="s">
        <v>2189</v>
      </c>
      <c r="I846" s="20">
        <v>45427</v>
      </c>
      <c r="J846" s="2" t="s">
        <v>31</v>
      </c>
      <c r="K846" s="20"/>
      <c r="O846" s="7" t="s">
        <v>2199</v>
      </c>
      <c r="P846" s="17"/>
      <c r="Q846" s="7" t="s">
        <v>2200</v>
      </c>
      <c r="R846" s="7" t="s">
        <v>37</v>
      </c>
      <c r="S846" s="7" t="s">
        <v>1357</v>
      </c>
      <c r="T846" s="2" t="s">
        <v>2177</v>
      </c>
    </row>
    <row r="847" spans="1:20">
      <c r="A847" s="2" t="s">
        <v>2162</v>
      </c>
      <c r="B847" s="2" t="s">
        <v>206</v>
      </c>
      <c r="C847" s="2" t="s">
        <v>25</v>
      </c>
      <c r="D847" s="7" t="s">
        <v>888</v>
      </c>
      <c r="F847" s="2" t="s">
        <v>321</v>
      </c>
      <c r="G847" s="7" t="s">
        <v>2201</v>
      </c>
      <c r="H847" s="7" t="s">
        <v>2189</v>
      </c>
      <c r="I847" s="20">
        <v>45427</v>
      </c>
      <c r="J847" s="2" t="s">
        <v>31</v>
      </c>
      <c r="K847" s="20"/>
      <c r="O847" s="7" t="s">
        <v>2201</v>
      </c>
      <c r="P847" s="17"/>
      <c r="Q847" s="7" t="s">
        <v>2200</v>
      </c>
      <c r="R847" s="7" t="s">
        <v>37</v>
      </c>
      <c r="S847" s="7" t="s">
        <v>1357</v>
      </c>
      <c r="T847" s="2" t="s">
        <v>2177</v>
      </c>
    </row>
    <row r="848" spans="1:20">
      <c r="A848" s="2" t="s">
        <v>2162</v>
      </c>
      <c r="B848" s="2" t="s">
        <v>206</v>
      </c>
      <c r="C848" s="2" t="s">
        <v>25</v>
      </c>
      <c r="D848" s="7" t="s">
        <v>888</v>
      </c>
      <c r="F848" s="2" t="s">
        <v>321</v>
      </c>
      <c r="G848" s="7" t="s">
        <v>2202</v>
      </c>
      <c r="H848" s="7" t="s">
        <v>2189</v>
      </c>
      <c r="I848" s="20">
        <v>45427</v>
      </c>
      <c r="J848" s="2" t="s">
        <v>31</v>
      </c>
      <c r="K848" s="20">
        <v>45426</v>
      </c>
      <c r="O848" s="7" t="s">
        <v>2202</v>
      </c>
      <c r="P848" s="7" t="s">
        <v>2203</v>
      </c>
      <c r="Q848" s="7" t="s">
        <v>1269</v>
      </c>
      <c r="R848" s="7" t="s">
        <v>37</v>
      </c>
      <c r="S848" s="7" t="s">
        <v>37</v>
      </c>
      <c r="T848" s="2" t="s">
        <v>2177</v>
      </c>
    </row>
    <row r="849" spans="1:22">
      <c r="A849" s="2" t="s">
        <v>2162</v>
      </c>
      <c r="B849" s="2" t="s">
        <v>206</v>
      </c>
      <c r="C849" s="2" t="s">
        <v>25</v>
      </c>
      <c r="D849" s="7" t="s">
        <v>888</v>
      </c>
      <c r="F849" s="2" t="s">
        <v>65</v>
      </c>
      <c r="G849" s="2" t="s">
        <v>2204</v>
      </c>
      <c r="H849" s="7" t="s">
        <v>2189</v>
      </c>
      <c r="I849" s="20">
        <v>45427</v>
      </c>
      <c r="J849" s="2" t="s">
        <v>31</v>
      </c>
      <c r="K849" s="20">
        <v>45421</v>
      </c>
      <c r="O849" s="17"/>
      <c r="P849" s="17"/>
      <c r="Q849" s="7" t="s">
        <v>1269</v>
      </c>
      <c r="R849" s="7" t="s">
        <v>37</v>
      </c>
      <c r="S849" s="7" t="s">
        <v>1103</v>
      </c>
      <c r="T849" s="10"/>
      <c r="V849" s="7" t="s">
        <v>2205</v>
      </c>
    </row>
    <row r="850" spans="1:22">
      <c r="A850" s="2" t="s">
        <v>2162</v>
      </c>
      <c r="B850" s="2" t="s">
        <v>206</v>
      </c>
      <c r="C850" s="2" t="s">
        <v>25</v>
      </c>
      <c r="D850" s="7" t="s">
        <v>888</v>
      </c>
      <c r="F850" s="2" t="s">
        <v>65</v>
      </c>
      <c r="G850" s="2" t="s">
        <v>2206</v>
      </c>
      <c r="H850" s="7" t="s">
        <v>2189</v>
      </c>
      <c r="I850" s="20">
        <v>45427</v>
      </c>
      <c r="J850" s="2" t="s">
        <v>31</v>
      </c>
      <c r="K850" s="33">
        <v>45425</v>
      </c>
      <c r="L850" s="2" t="s">
        <v>32</v>
      </c>
      <c r="M850" s="2" t="s">
        <v>32</v>
      </c>
      <c r="P850" s="7" t="s">
        <v>2207</v>
      </c>
      <c r="Q850" s="7" t="s">
        <v>44</v>
      </c>
      <c r="R850" s="7" t="s">
        <v>37</v>
      </c>
      <c r="S850" s="7" t="s">
        <v>37</v>
      </c>
      <c r="T850" s="2" t="s">
        <v>72</v>
      </c>
      <c r="V850" s="7" t="s">
        <v>2205</v>
      </c>
    </row>
    <row r="851" spans="1:22">
      <c r="A851" s="2" t="s">
        <v>2162</v>
      </c>
      <c r="B851" s="2" t="s">
        <v>206</v>
      </c>
      <c r="C851" s="2" t="s">
        <v>25</v>
      </c>
      <c r="D851" s="7" t="s">
        <v>888</v>
      </c>
      <c r="F851" s="2" t="s">
        <v>65</v>
      </c>
      <c r="G851" s="2" t="s">
        <v>2208</v>
      </c>
      <c r="H851" s="7" t="s">
        <v>2189</v>
      </c>
      <c r="I851" s="20">
        <v>45427</v>
      </c>
      <c r="J851" s="2" t="s">
        <v>31</v>
      </c>
      <c r="K851" s="33">
        <v>45425</v>
      </c>
      <c r="O851" s="17"/>
      <c r="P851" s="17"/>
      <c r="Q851" s="7" t="s">
        <v>1269</v>
      </c>
      <c r="R851" s="7" t="s">
        <v>37</v>
      </c>
      <c r="S851" s="7" t="s">
        <v>1103</v>
      </c>
      <c r="T851" s="10"/>
    </row>
    <row r="852" spans="1:22">
      <c r="A852" s="2" t="s">
        <v>2162</v>
      </c>
      <c r="B852" s="2" t="s">
        <v>206</v>
      </c>
      <c r="C852" s="2" t="s">
        <v>25</v>
      </c>
      <c r="D852" s="7" t="s">
        <v>888</v>
      </c>
      <c r="F852" s="2" t="s">
        <v>65</v>
      </c>
      <c r="G852" s="2" t="s">
        <v>2209</v>
      </c>
      <c r="H852" s="7" t="s">
        <v>2189</v>
      </c>
      <c r="I852" s="20">
        <v>45427</v>
      </c>
      <c r="J852" s="2" t="s">
        <v>31</v>
      </c>
      <c r="K852" s="20">
        <v>45425</v>
      </c>
      <c r="O852" s="17"/>
      <c r="P852" s="17"/>
      <c r="Q852" s="7" t="s">
        <v>44</v>
      </c>
      <c r="R852" s="7" t="s">
        <v>37</v>
      </c>
      <c r="S852" s="7" t="s">
        <v>1103</v>
      </c>
      <c r="T852" s="10"/>
    </row>
    <row r="853" spans="1:22">
      <c r="A853" s="2" t="s">
        <v>2162</v>
      </c>
      <c r="B853" s="2" t="s">
        <v>206</v>
      </c>
      <c r="C853" s="2" t="s">
        <v>25</v>
      </c>
      <c r="D853" s="7" t="s">
        <v>888</v>
      </c>
      <c r="F853" s="2" t="s">
        <v>2210</v>
      </c>
      <c r="G853" s="7" t="s">
        <v>2211</v>
      </c>
      <c r="H853" s="7" t="s">
        <v>2189</v>
      </c>
      <c r="I853" s="20">
        <v>45427</v>
      </c>
      <c r="J853" s="2" t="s">
        <v>31</v>
      </c>
      <c r="K853" s="20">
        <v>45422</v>
      </c>
      <c r="L853" s="2" t="s">
        <v>32</v>
      </c>
      <c r="M853" s="2" t="s">
        <v>32</v>
      </c>
      <c r="O853" s="7" t="s">
        <v>2211</v>
      </c>
      <c r="P853" s="7" t="s">
        <v>2212</v>
      </c>
      <c r="Q853" s="7" t="s">
        <v>44</v>
      </c>
      <c r="R853" s="7" t="s">
        <v>37</v>
      </c>
      <c r="S853" s="7" t="s">
        <v>37</v>
      </c>
      <c r="T853" s="2" t="s">
        <v>904</v>
      </c>
    </row>
    <row r="854" spans="1:22">
      <c r="A854" s="2" t="s">
        <v>2162</v>
      </c>
      <c r="B854" s="2" t="s">
        <v>206</v>
      </c>
      <c r="C854" s="2" t="s">
        <v>25</v>
      </c>
      <c r="D854" s="7" t="s">
        <v>888</v>
      </c>
      <c r="F854" s="2" t="s">
        <v>2210</v>
      </c>
      <c r="G854" s="7" t="s">
        <v>2213</v>
      </c>
      <c r="H854" s="7" t="s">
        <v>2189</v>
      </c>
      <c r="I854" s="20">
        <v>45427</v>
      </c>
      <c r="J854" s="2" t="s">
        <v>31</v>
      </c>
      <c r="K854" s="20">
        <v>45422</v>
      </c>
      <c r="L854" s="2" t="s">
        <v>32</v>
      </c>
      <c r="M854" s="2" t="s">
        <v>32</v>
      </c>
      <c r="O854" s="7" t="s">
        <v>2213</v>
      </c>
      <c r="P854" s="7" t="s">
        <v>2214</v>
      </c>
      <c r="Q854" s="7" t="s">
        <v>44</v>
      </c>
      <c r="R854" s="7" t="s">
        <v>37</v>
      </c>
      <c r="S854" s="7" t="s">
        <v>37</v>
      </c>
      <c r="T854" s="2" t="s">
        <v>904</v>
      </c>
    </row>
    <row r="855" spans="1:22">
      <c r="A855" s="2" t="s">
        <v>2162</v>
      </c>
      <c r="B855" s="2" t="s">
        <v>206</v>
      </c>
      <c r="C855" s="2" t="s">
        <v>25</v>
      </c>
      <c r="D855" s="7" t="s">
        <v>888</v>
      </c>
      <c r="F855" s="2" t="s">
        <v>2210</v>
      </c>
      <c r="G855" s="7" t="s">
        <v>2215</v>
      </c>
      <c r="H855" s="7" t="s">
        <v>2189</v>
      </c>
      <c r="I855" s="20">
        <v>45427</v>
      </c>
      <c r="J855" s="2" t="s">
        <v>31</v>
      </c>
      <c r="K855" s="20">
        <v>45423</v>
      </c>
      <c r="L855" s="2" t="s">
        <v>32</v>
      </c>
      <c r="M855" s="2" t="s">
        <v>32</v>
      </c>
      <c r="O855" s="7" t="s">
        <v>2215</v>
      </c>
      <c r="P855" s="7" t="s">
        <v>2216</v>
      </c>
      <c r="Q855" s="7" t="s">
        <v>1269</v>
      </c>
      <c r="R855" s="7" t="s">
        <v>37</v>
      </c>
      <c r="S855" s="7" t="s">
        <v>37</v>
      </c>
      <c r="T855" s="2" t="s">
        <v>904</v>
      </c>
    </row>
    <row r="856" spans="1:22">
      <c r="A856" s="2" t="s">
        <v>2162</v>
      </c>
      <c r="B856" s="2" t="s">
        <v>46</v>
      </c>
      <c r="C856" s="2" t="s">
        <v>25</v>
      </c>
      <c r="D856" s="7" t="s">
        <v>888</v>
      </c>
      <c r="F856" s="2" t="s">
        <v>65</v>
      </c>
      <c r="G856" s="7">
        <v>8055748</v>
      </c>
      <c r="H856" s="7" t="s">
        <v>2217</v>
      </c>
      <c r="I856" s="20">
        <v>45428</v>
      </c>
      <c r="J856" s="2" t="s">
        <v>31</v>
      </c>
      <c r="K856" s="20">
        <v>45422</v>
      </c>
      <c r="L856" s="2" t="s">
        <v>32</v>
      </c>
      <c r="M856" s="2" t="s">
        <v>32</v>
      </c>
      <c r="O856" s="7" t="s">
        <v>2218</v>
      </c>
      <c r="P856" s="7" t="s">
        <v>2219</v>
      </c>
      <c r="Q856" s="7" t="s">
        <v>593</v>
      </c>
      <c r="R856" s="7" t="s">
        <v>37</v>
      </c>
      <c r="S856" s="7" t="s">
        <v>37</v>
      </c>
      <c r="T856" s="2" t="s">
        <v>72</v>
      </c>
    </row>
    <row r="857" spans="1:22">
      <c r="A857" s="2" t="s">
        <v>2162</v>
      </c>
      <c r="B857" s="2" t="s">
        <v>46</v>
      </c>
      <c r="C857" s="2" t="s">
        <v>25</v>
      </c>
      <c r="D857" s="7" t="s">
        <v>888</v>
      </c>
      <c r="F857" s="2" t="s">
        <v>65</v>
      </c>
      <c r="G857" s="7">
        <v>8055738</v>
      </c>
      <c r="H857" s="7" t="s">
        <v>2217</v>
      </c>
      <c r="I857" s="20">
        <v>45428</v>
      </c>
      <c r="J857" s="2" t="s">
        <v>31</v>
      </c>
      <c r="K857" s="20">
        <v>45422</v>
      </c>
      <c r="L857" s="2" t="s">
        <v>32</v>
      </c>
      <c r="M857" s="2" t="s">
        <v>32</v>
      </c>
      <c r="O857" s="7" t="s">
        <v>2220</v>
      </c>
      <c r="P857" s="7" t="s">
        <v>2221</v>
      </c>
      <c r="Q857" s="7" t="s">
        <v>52</v>
      </c>
      <c r="R857" s="7" t="s">
        <v>37</v>
      </c>
      <c r="S857" s="7" t="s">
        <v>37</v>
      </c>
      <c r="T857" s="2" t="s">
        <v>72</v>
      </c>
    </row>
    <row r="858" spans="1:22">
      <c r="A858" s="2" t="s">
        <v>2162</v>
      </c>
      <c r="B858" s="2" t="s">
        <v>46</v>
      </c>
      <c r="C858" s="2" t="s">
        <v>25</v>
      </c>
      <c r="D858" s="7" t="s">
        <v>186</v>
      </c>
      <c r="E858" s="2" t="s">
        <v>2222</v>
      </c>
      <c r="F858" s="7" t="s">
        <v>404</v>
      </c>
      <c r="G858" s="7">
        <v>8059598</v>
      </c>
      <c r="H858" s="7" t="s">
        <v>2217</v>
      </c>
      <c r="I858" s="20">
        <v>45428</v>
      </c>
      <c r="J858" s="2" t="s">
        <v>31</v>
      </c>
      <c r="K858" s="20">
        <v>45425</v>
      </c>
      <c r="L858" s="2" t="s">
        <v>32</v>
      </c>
      <c r="M858" s="2" t="s">
        <v>32</v>
      </c>
      <c r="O858" s="7" t="s">
        <v>2223</v>
      </c>
      <c r="P858" s="7" t="s">
        <v>2224</v>
      </c>
      <c r="Q858" s="7" t="s">
        <v>97</v>
      </c>
      <c r="R858" s="7" t="s">
        <v>37</v>
      </c>
      <c r="S858" s="7" t="s">
        <v>37</v>
      </c>
      <c r="T858" s="2" t="s">
        <v>38</v>
      </c>
    </row>
    <row r="859" spans="1:22">
      <c r="A859" s="2" t="s">
        <v>2162</v>
      </c>
      <c r="B859" s="2" t="s">
        <v>302</v>
      </c>
      <c r="C859" s="2" t="s">
        <v>25</v>
      </c>
      <c r="D859" s="7" t="s">
        <v>888</v>
      </c>
      <c r="F859" s="2" t="s">
        <v>65</v>
      </c>
      <c r="G859" s="7">
        <v>239271395</v>
      </c>
      <c r="H859" s="7" t="s">
        <v>2225</v>
      </c>
      <c r="I859" s="20">
        <v>45430</v>
      </c>
      <c r="J859" s="2" t="s">
        <v>31</v>
      </c>
      <c r="K859" s="20">
        <v>45427</v>
      </c>
      <c r="L859" s="2" t="s">
        <v>32</v>
      </c>
      <c r="M859" s="2" t="s">
        <v>32</v>
      </c>
      <c r="O859" s="7" t="s">
        <v>2226</v>
      </c>
      <c r="P859" s="7" t="s">
        <v>2227</v>
      </c>
      <c r="Q859" s="7" t="s">
        <v>44</v>
      </c>
      <c r="R859" s="7" t="s">
        <v>36</v>
      </c>
      <c r="S859" s="7" t="s">
        <v>37</v>
      </c>
      <c r="T859" s="2" t="s">
        <v>72</v>
      </c>
    </row>
    <row r="860" spans="1:22">
      <c r="A860" s="2" t="s">
        <v>2162</v>
      </c>
      <c r="B860" s="2" t="s">
        <v>302</v>
      </c>
      <c r="C860" s="2" t="s">
        <v>25</v>
      </c>
      <c r="D860" s="7" t="s">
        <v>888</v>
      </c>
      <c r="F860" s="2" t="s">
        <v>65</v>
      </c>
      <c r="G860" s="7">
        <v>239271443</v>
      </c>
      <c r="H860" s="7" t="s">
        <v>2225</v>
      </c>
      <c r="I860" s="20">
        <v>45430</v>
      </c>
      <c r="J860" s="2" t="s">
        <v>31</v>
      </c>
      <c r="K860" s="20">
        <v>45427</v>
      </c>
      <c r="L860" s="2" t="s">
        <v>32</v>
      </c>
      <c r="M860" s="2" t="s">
        <v>32</v>
      </c>
      <c r="O860" s="7" t="s">
        <v>2228</v>
      </c>
      <c r="P860" s="7" t="s">
        <v>2229</v>
      </c>
      <c r="Q860" s="7" t="s">
        <v>1269</v>
      </c>
      <c r="R860" s="7" t="s">
        <v>36</v>
      </c>
      <c r="S860" s="7" t="s">
        <v>37</v>
      </c>
      <c r="T860" s="2" t="s">
        <v>72</v>
      </c>
    </row>
    <row r="861" spans="1:22">
      <c r="A861" s="2" t="s">
        <v>2162</v>
      </c>
      <c r="B861" s="2" t="s">
        <v>24</v>
      </c>
      <c r="C861" s="2" t="s">
        <v>25</v>
      </c>
      <c r="D861" s="7" t="s">
        <v>543</v>
      </c>
      <c r="F861" s="2" t="s">
        <v>935</v>
      </c>
      <c r="G861" s="7" t="s">
        <v>2230</v>
      </c>
      <c r="H861" s="7" t="s">
        <v>2225</v>
      </c>
      <c r="I861" s="20">
        <v>45430</v>
      </c>
      <c r="J861" s="2" t="s">
        <v>31</v>
      </c>
      <c r="K861" s="20">
        <v>45428</v>
      </c>
      <c r="L861" s="2" t="s">
        <v>32</v>
      </c>
      <c r="M861" s="2" t="s">
        <v>32</v>
      </c>
      <c r="O861" s="7" t="s">
        <v>2231</v>
      </c>
      <c r="P861" s="7" t="s">
        <v>2232</v>
      </c>
      <c r="Q861" s="7" t="s">
        <v>678</v>
      </c>
      <c r="R861" s="7" t="s">
        <v>37</v>
      </c>
      <c r="S861" s="7" t="s">
        <v>37</v>
      </c>
      <c r="T861" s="2" t="s">
        <v>38</v>
      </c>
      <c r="U861" t="s">
        <v>54</v>
      </c>
    </row>
    <row r="862" spans="1:22">
      <c r="A862" s="2" t="s">
        <v>2162</v>
      </c>
      <c r="B862" s="2" t="s">
        <v>679</v>
      </c>
      <c r="C862" s="2" t="s">
        <v>25</v>
      </c>
      <c r="D862" s="7" t="s">
        <v>186</v>
      </c>
      <c r="E862" s="2" t="s">
        <v>2233</v>
      </c>
      <c r="F862" s="2" t="s">
        <v>404</v>
      </c>
      <c r="G862" s="7" t="s">
        <v>2234</v>
      </c>
      <c r="H862" s="7" t="s">
        <v>2235</v>
      </c>
      <c r="I862" s="20">
        <v>45429</v>
      </c>
      <c r="J862" s="2" t="s">
        <v>31</v>
      </c>
      <c r="K862" s="20">
        <v>45427</v>
      </c>
      <c r="L862" s="2" t="s">
        <v>32</v>
      </c>
      <c r="M862" s="2" t="s">
        <v>32</v>
      </c>
      <c r="O862" s="7" t="s">
        <v>2234</v>
      </c>
      <c r="P862" s="7" t="s">
        <v>2236</v>
      </c>
      <c r="Q862" s="7" t="s">
        <v>52</v>
      </c>
      <c r="R862" s="7" t="s">
        <v>37</v>
      </c>
      <c r="S862" s="7" t="s">
        <v>37</v>
      </c>
      <c r="T862" s="2" t="s">
        <v>38</v>
      </c>
    </row>
    <row r="863" spans="1:22">
      <c r="A863" s="2" t="s">
        <v>2162</v>
      </c>
      <c r="B863" s="2" t="s">
        <v>320</v>
      </c>
      <c r="C863" s="2" t="s">
        <v>25</v>
      </c>
      <c r="D863" s="7" t="s">
        <v>888</v>
      </c>
      <c r="F863" s="2" t="s">
        <v>321</v>
      </c>
      <c r="G863" s="7" t="s">
        <v>2237</v>
      </c>
      <c r="H863" s="7" t="s">
        <v>2238</v>
      </c>
      <c r="I863" s="20">
        <v>45431</v>
      </c>
      <c r="J863" s="2" t="s">
        <v>31</v>
      </c>
      <c r="K863" s="20">
        <v>45428</v>
      </c>
      <c r="L863" s="2" t="s">
        <v>32</v>
      </c>
      <c r="M863" s="2" t="s">
        <v>32</v>
      </c>
      <c r="O863" s="7" t="s">
        <v>2239</v>
      </c>
      <c r="P863" s="7" t="s">
        <v>2240</v>
      </c>
      <c r="Q863" s="7" t="s">
        <v>447</v>
      </c>
      <c r="R863" s="7" t="s">
        <v>37</v>
      </c>
      <c r="S863" s="7" t="s">
        <v>37</v>
      </c>
      <c r="T863" s="2" t="s">
        <v>2177</v>
      </c>
    </row>
    <row r="864" spans="1:22">
      <c r="A864" s="2" t="s">
        <v>2162</v>
      </c>
      <c r="B864" s="2" t="s">
        <v>320</v>
      </c>
      <c r="C864" s="2" t="s">
        <v>25</v>
      </c>
      <c r="D864" s="7" t="s">
        <v>888</v>
      </c>
      <c r="F864" s="2" t="s">
        <v>321</v>
      </c>
      <c r="G864" s="7" t="s">
        <v>2241</v>
      </c>
      <c r="H864" s="7" t="s">
        <v>2238</v>
      </c>
      <c r="I864" s="20">
        <v>45431</v>
      </c>
      <c r="J864" s="2" t="s">
        <v>31</v>
      </c>
      <c r="K864" s="20">
        <v>45428</v>
      </c>
      <c r="L864" s="2" t="s">
        <v>32</v>
      </c>
      <c r="M864" s="2" t="s">
        <v>32</v>
      </c>
      <c r="O864" s="7" t="s">
        <v>2242</v>
      </c>
      <c r="P864" s="7" t="s">
        <v>2243</v>
      </c>
      <c r="Q864" s="7" t="s">
        <v>447</v>
      </c>
      <c r="R864" s="7" t="s">
        <v>37</v>
      </c>
      <c r="S864" s="7" t="s">
        <v>37</v>
      </c>
      <c r="T864" s="2" t="s">
        <v>2177</v>
      </c>
    </row>
    <row r="865" spans="1:22">
      <c r="A865" s="2" t="s">
        <v>2162</v>
      </c>
      <c r="B865" s="2" t="s">
        <v>320</v>
      </c>
      <c r="C865" s="2" t="s">
        <v>25</v>
      </c>
      <c r="D865" s="7" t="s">
        <v>888</v>
      </c>
      <c r="F865" s="2" t="s">
        <v>321</v>
      </c>
      <c r="G865" s="7" t="s">
        <v>2244</v>
      </c>
      <c r="H865" s="7" t="s">
        <v>2238</v>
      </c>
      <c r="I865" s="20">
        <v>45431</v>
      </c>
      <c r="J865" s="2" t="s">
        <v>31</v>
      </c>
      <c r="K865" s="20">
        <v>45428</v>
      </c>
      <c r="L865" s="2" t="s">
        <v>32</v>
      </c>
      <c r="M865" s="2" t="s">
        <v>32</v>
      </c>
      <c r="O865" s="7" t="s">
        <v>2245</v>
      </c>
      <c r="P865" s="7" t="s">
        <v>2246</v>
      </c>
      <c r="Q865" s="7" t="s">
        <v>447</v>
      </c>
      <c r="R865" s="7" t="s">
        <v>37</v>
      </c>
      <c r="S865" s="7" t="s">
        <v>37</v>
      </c>
      <c r="T865" s="2" t="s">
        <v>2177</v>
      </c>
    </row>
    <row r="866" spans="1:22">
      <c r="A866" s="2" t="s">
        <v>2162</v>
      </c>
      <c r="B866" s="2" t="s">
        <v>320</v>
      </c>
      <c r="C866" s="2" t="s">
        <v>25</v>
      </c>
      <c r="D866" s="7" t="s">
        <v>888</v>
      </c>
      <c r="F866" s="2" t="s">
        <v>321</v>
      </c>
      <c r="G866" s="7" t="s">
        <v>2247</v>
      </c>
      <c r="H866" s="7" t="s">
        <v>2238</v>
      </c>
      <c r="I866" s="20">
        <v>45431</v>
      </c>
      <c r="J866" s="2" t="s">
        <v>31</v>
      </c>
      <c r="K866" s="20">
        <v>45428</v>
      </c>
      <c r="L866" s="2" t="s">
        <v>32</v>
      </c>
      <c r="M866" s="2" t="s">
        <v>32</v>
      </c>
      <c r="O866" s="7" t="s">
        <v>2248</v>
      </c>
      <c r="P866" s="7" t="s">
        <v>2249</v>
      </c>
      <c r="Q866" s="7" t="s">
        <v>447</v>
      </c>
      <c r="R866" s="7" t="s">
        <v>37</v>
      </c>
      <c r="S866" s="7" t="s">
        <v>37</v>
      </c>
      <c r="T866" s="2" t="s">
        <v>2177</v>
      </c>
    </row>
    <row r="867" spans="1:22" s="38" customFormat="1" ht="15" thickBot="1">
      <c r="A867" s="12" t="s">
        <v>2162</v>
      </c>
      <c r="B867" s="12" t="s">
        <v>320</v>
      </c>
      <c r="C867" s="12" t="s">
        <v>25</v>
      </c>
      <c r="D867" s="28" t="s">
        <v>888</v>
      </c>
      <c r="E867" s="12"/>
      <c r="F867" s="12" t="s">
        <v>2210</v>
      </c>
      <c r="G867" s="28" t="s">
        <v>2250</v>
      </c>
      <c r="H867" s="28" t="s">
        <v>2238</v>
      </c>
      <c r="I867" s="27">
        <v>45431</v>
      </c>
      <c r="J867" s="12" t="s">
        <v>31</v>
      </c>
      <c r="K867" s="27">
        <v>45428</v>
      </c>
      <c r="L867" s="12" t="s">
        <v>32</v>
      </c>
      <c r="M867" s="12" t="s">
        <v>32</v>
      </c>
      <c r="O867" s="28" t="s">
        <v>2251</v>
      </c>
      <c r="P867" s="28" t="s">
        <v>2252</v>
      </c>
      <c r="Q867" s="28" t="s">
        <v>326</v>
      </c>
      <c r="R867" s="28" t="s">
        <v>37</v>
      </c>
      <c r="S867" s="28" t="s">
        <v>37</v>
      </c>
      <c r="T867" s="12" t="s">
        <v>904</v>
      </c>
      <c r="V867" s="28"/>
    </row>
    <row r="868" spans="1:22">
      <c r="A868" s="2" t="s">
        <v>2253</v>
      </c>
      <c r="B868" s="2" t="s">
        <v>329</v>
      </c>
      <c r="C868" s="2" t="s">
        <v>25</v>
      </c>
      <c r="D868" s="7" t="s">
        <v>888</v>
      </c>
      <c r="F868" s="2" t="s">
        <v>321</v>
      </c>
      <c r="G868" s="7" t="s">
        <v>2254</v>
      </c>
      <c r="H868" s="7" t="s">
        <v>2255</v>
      </c>
      <c r="I868" s="20">
        <v>45432</v>
      </c>
      <c r="J868" s="2" t="s">
        <v>31</v>
      </c>
      <c r="K868" s="20">
        <v>45428</v>
      </c>
      <c r="O868" s="7" t="s">
        <v>2256</v>
      </c>
      <c r="P868" s="7" t="s">
        <v>2257</v>
      </c>
      <c r="Q868" s="2" t="s">
        <v>141</v>
      </c>
      <c r="R868" s="7" t="s">
        <v>37</v>
      </c>
      <c r="S868" s="7" t="s">
        <v>82</v>
      </c>
      <c r="T868" s="2" t="s">
        <v>2177</v>
      </c>
    </row>
    <row r="869" spans="1:22">
      <c r="A869" s="2" t="s">
        <v>2253</v>
      </c>
      <c r="B869" s="2" t="s">
        <v>329</v>
      </c>
      <c r="C869" s="2" t="s">
        <v>25</v>
      </c>
      <c r="D869" s="7" t="s">
        <v>888</v>
      </c>
      <c r="F869" s="2" t="s">
        <v>321</v>
      </c>
      <c r="G869" s="7" t="s">
        <v>2258</v>
      </c>
      <c r="H869" s="7" t="s">
        <v>2255</v>
      </c>
      <c r="I869" s="20">
        <v>45432</v>
      </c>
      <c r="J869" s="2" t="s">
        <v>31</v>
      </c>
      <c r="K869" s="20"/>
      <c r="O869" s="7" t="s">
        <v>2259</v>
      </c>
      <c r="P869" s="7" t="s">
        <v>2260</v>
      </c>
      <c r="Q869" s="2" t="s">
        <v>141</v>
      </c>
      <c r="R869" s="7" t="s">
        <v>37</v>
      </c>
      <c r="S869" s="7" t="s">
        <v>82</v>
      </c>
      <c r="T869" s="2" t="s">
        <v>2177</v>
      </c>
    </row>
    <row r="870" spans="1:22">
      <c r="A870" s="2" t="s">
        <v>2253</v>
      </c>
      <c r="B870" s="2" t="s">
        <v>329</v>
      </c>
      <c r="C870" s="2" t="s">
        <v>25</v>
      </c>
      <c r="D870" s="7" t="s">
        <v>888</v>
      </c>
      <c r="F870" s="2" t="s">
        <v>321</v>
      </c>
      <c r="G870" s="7" t="s">
        <v>2261</v>
      </c>
      <c r="H870" s="7" t="s">
        <v>2255</v>
      </c>
      <c r="I870" s="20">
        <v>45432</v>
      </c>
      <c r="J870" s="2" t="s">
        <v>31</v>
      </c>
      <c r="K870" s="20"/>
      <c r="O870" s="7" t="s">
        <v>2262</v>
      </c>
      <c r="P870" s="7" t="s">
        <v>2263</v>
      </c>
      <c r="Q870" s="2" t="s">
        <v>141</v>
      </c>
      <c r="R870" s="7" t="s">
        <v>37</v>
      </c>
      <c r="S870" s="7" t="s">
        <v>82</v>
      </c>
      <c r="T870" s="2" t="s">
        <v>2177</v>
      </c>
    </row>
    <row r="871" spans="1:22">
      <c r="A871" s="2" t="s">
        <v>2253</v>
      </c>
      <c r="B871" s="2" t="s">
        <v>185</v>
      </c>
      <c r="C871" s="2" t="s">
        <v>25</v>
      </c>
      <c r="D871" s="7" t="s">
        <v>186</v>
      </c>
      <c r="E871" s="2" t="s">
        <v>2264</v>
      </c>
      <c r="F871" s="7" t="s">
        <v>316</v>
      </c>
      <c r="G871" s="7">
        <v>62615208</v>
      </c>
      <c r="H871" s="7" t="s">
        <v>2265</v>
      </c>
      <c r="I871" s="20">
        <v>45432</v>
      </c>
      <c r="J871" s="2" t="s">
        <v>31</v>
      </c>
      <c r="K871" s="20">
        <v>45427</v>
      </c>
      <c r="L871" s="2" t="s">
        <v>32</v>
      </c>
      <c r="M871" s="2" t="s">
        <v>32</v>
      </c>
      <c r="O871" s="7" t="s">
        <v>2266</v>
      </c>
      <c r="P871" s="7" t="s">
        <v>2267</v>
      </c>
      <c r="Q871" s="7" t="s">
        <v>35</v>
      </c>
      <c r="R871" s="7" t="s">
        <v>37</v>
      </c>
      <c r="S871" s="7" t="s">
        <v>37</v>
      </c>
      <c r="T871" s="2" t="s">
        <v>72</v>
      </c>
    </row>
    <row r="872" spans="1:22">
      <c r="A872" s="2" t="s">
        <v>2253</v>
      </c>
      <c r="B872" s="2" t="s">
        <v>185</v>
      </c>
      <c r="C872" s="2" t="s">
        <v>25</v>
      </c>
      <c r="D872" s="7" t="s">
        <v>186</v>
      </c>
      <c r="E872" s="2" t="s">
        <v>2268</v>
      </c>
      <c r="F872" s="2" t="s">
        <v>848</v>
      </c>
      <c r="G872" s="7">
        <v>67949206</v>
      </c>
      <c r="H872" s="7" t="s">
        <v>2265</v>
      </c>
      <c r="I872" s="20">
        <v>45432</v>
      </c>
      <c r="J872" s="2" t="s">
        <v>31</v>
      </c>
      <c r="K872" s="20">
        <v>45427</v>
      </c>
      <c r="L872" s="2" t="s">
        <v>32</v>
      </c>
      <c r="M872" s="2" t="s">
        <v>32</v>
      </c>
      <c r="O872" s="7" t="s">
        <v>2269</v>
      </c>
      <c r="P872" s="7" t="s">
        <v>2270</v>
      </c>
      <c r="Q872" s="7" t="s">
        <v>2271</v>
      </c>
      <c r="R872" s="7" t="s">
        <v>37</v>
      </c>
      <c r="S872" s="7" t="s">
        <v>37</v>
      </c>
      <c r="T872" s="2" t="s">
        <v>38</v>
      </c>
    </row>
    <row r="873" spans="1:22">
      <c r="A873" s="2" t="s">
        <v>2253</v>
      </c>
      <c r="B873" s="2" t="s">
        <v>185</v>
      </c>
      <c r="C873" s="2" t="s">
        <v>25</v>
      </c>
      <c r="D873" s="7" t="s">
        <v>888</v>
      </c>
      <c r="E873" s="2" t="s">
        <v>2272</v>
      </c>
      <c r="F873" s="2" t="s">
        <v>28</v>
      </c>
      <c r="G873" s="7">
        <v>65615421</v>
      </c>
      <c r="H873" s="7" t="s">
        <v>2265</v>
      </c>
      <c r="I873" s="20">
        <v>45432</v>
      </c>
      <c r="J873" s="2" t="s">
        <v>31</v>
      </c>
      <c r="K873" s="20">
        <v>45429</v>
      </c>
      <c r="L873" s="2" t="s">
        <v>32</v>
      </c>
      <c r="M873" s="2" t="s">
        <v>32</v>
      </c>
      <c r="O873" s="7" t="s">
        <v>2273</v>
      </c>
      <c r="P873" s="7" t="s">
        <v>2274</v>
      </c>
      <c r="Q873" s="7" t="s">
        <v>1264</v>
      </c>
      <c r="R873" s="7" t="s">
        <v>37</v>
      </c>
      <c r="S873" s="7" t="s">
        <v>37</v>
      </c>
      <c r="T873" s="2" t="s">
        <v>38</v>
      </c>
      <c r="V873" s="7" t="s">
        <v>1433</v>
      </c>
    </row>
    <row r="874" spans="1:22">
      <c r="A874" s="2" t="s">
        <v>2253</v>
      </c>
      <c r="B874" s="2" t="s">
        <v>185</v>
      </c>
      <c r="C874" s="2" t="s">
        <v>25</v>
      </c>
      <c r="D874" s="7" t="s">
        <v>888</v>
      </c>
      <c r="E874" s="2" t="s">
        <v>2275</v>
      </c>
      <c r="F874" s="2" t="s">
        <v>28</v>
      </c>
      <c r="G874" s="7">
        <v>67282087</v>
      </c>
      <c r="H874" s="7" t="s">
        <v>2265</v>
      </c>
      <c r="I874" s="20">
        <v>45432</v>
      </c>
      <c r="J874" s="2" t="s">
        <v>31</v>
      </c>
      <c r="K874" s="20">
        <v>45429</v>
      </c>
      <c r="L874" s="2" t="s">
        <v>32</v>
      </c>
      <c r="M874" s="2" t="s">
        <v>32</v>
      </c>
      <c r="O874" s="7" t="s">
        <v>2276</v>
      </c>
      <c r="P874" s="7" t="s">
        <v>2277</v>
      </c>
      <c r="Q874" s="7" t="s">
        <v>1264</v>
      </c>
      <c r="R874" s="7" t="s">
        <v>37</v>
      </c>
      <c r="S874" s="7" t="s">
        <v>37</v>
      </c>
      <c r="T874" s="2" t="s">
        <v>38</v>
      </c>
      <c r="V874" s="7" t="s">
        <v>1433</v>
      </c>
    </row>
    <row r="875" spans="1:22">
      <c r="A875" s="2" t="s">
        <v>2253</v>
      </c>
      <c r="B875" s="2" t="s">
        <v>185</v>
      </c>
      <c r="C875" s="2" t="s">
        <v>25</v>
      </c>
      <c r="D875" s="7" t="s">
        <v>888</v>
      </c>
      <c r="E875" s="2" t="s">
        <v>2278</v>
      </c>
      <c r="F875" s="2" t="s">
        <v>28</v>
      </c>
      <c r="G875" s="7">
        <v>64282089</v>
      </c>
      <c r="H875" s="7" t="s">
        <v>2265</v>
      </c>
      <c r="I875" s="20">
        <v>45432</v>
      </c>
      <c r="J875" s="2" t="s">
        <v>31</v>
      </c>
      <c r="K875" s="20">
        <v>45429</v>
      </c>
      <c r="O875" s="17"/>
      <c r="P875" s="17"/>
      <c r="Q875" s="7" t="s">
        <v>44</v>
      </c>
      <c r="R875" s="7" t="s">
        <v>37</v>
      </c>
      <c r="S875" s="7" t="s">
        <v>82</v>
      </c>
      <c r="T875" s="10"/>
      <c r="V875" s="7" t="s">
        <v>1433</v>
      </c>
    </row>
    <row r="876" spans="1:22">
      <c r="A876" s="2" t="s">
        <v>2253</v>
      </c>
      <c r="B876" s="2" t="s">
        <v>185</v>
      </c>
      <c r="C876" s="2" t="s">
        <v>25</v>
      </c>
      <c r="D876" s="7" t="s">
        <v>888</v>
      </c>
      <c r="E876" s="2" t="s">
        <v>2279</v>
      </c>
      <c r="F876" s="2" t="s">
        <v>28</v>
      </c>
      <c r="G876" s="7">
        <v>61948759</v>
      </c>
      <c r="H876" s="7" t="s">
        <v>2265</v>
      </c>
      <c r="I876" s="20">
        <v>45432</v>
      </c>
      <c r="J876" s="2" t="s">
        <v>31</v>
      </c>
      <c r="K876" s="20">
        <v>45429</v>
      </c>
      <c r="O876" s="17"/>
      <c r="P876" s="17"/>
      <c r="Q876" s="7" t="s">
        <v>1264</v>
      </c>
      <c r="R876" s="7" t="s">
        <v>37</v>
      </c>
      <c r="S876" s="7" t="s">
        <v>82</v>
      </c>
      <c r="T876" s="10"/>
      <c r="V876" s="7" t="s">
        <v>1433</v>
      </c>
    </row>
    <row r="877" spans="1:22">
      <c r="A877" s="2" t="s">
        <v>2253</v>
      </c>
      <c r="B877" s="2" t="s">
        <v>185</v>
      </c>
      <c r="C877" s="2" t="s">
        <v>25</v>
      </c>
      <c r="D877" s="7" t="s">
        <v>888</v>
      </c>
      <c r="E877" s="2" t="s">
        <v>2280</v>
      </c>
      <c r="F877" s="2" t="s">
        <v>28</v>
      </c>
      <c r="G877" s="7">
        <v>60948758</v>
      </c>
      <c r="H877" s="7" t="s">
        <v>2265</v>
      </c>
      <c r="I877" s="20">
        <v>45432</v>
      </c>
      <c r="J877" s="2" t="s">
        <v>31</v>
      </c>
      <c r="K877" s="20">
        <v>45429</v>
      </c>
      <c r="O877" s="17"/>
      <c r="P877" s="17"/>
      <c r="Q877" s="7" t="s">
        <v>44</v>
      </c>
      <c r="R877" s="7" t="s">
        <v>37</v>
      </c>
      <c r="S877" s="7" t="s">
        <v>1501</v>
      </c>
      <c r="T877" s="10"/>
      <c r="V877" s="7" t="s">
        <v>1433</v>
      </c>
    </row>
    <row r="878" spans="1:22">
      <c r="A878" s="2" t="s">
        <v>2253</v>
      </c>
      <c r="B878" s="2" t="s">
        <v>185</v>
      </c>
      <c r="C878" s="2" t="s">
        <v>25</v>
      </c>
      <c r="D878" s="7" t="s">
        <v>888</v>
      </c>
      <c r="F878" s="2" t="s">
        <v>65</v>
      </c>
      <c r="G878" s="7">
        <v>61949267</v>
      </c>
      <c r="H878" s="7" t="s">
        <v>2265</v>
      </c>
      <c r="I878" s="20">
        <v>45432</v>
      </c>
      <c r="J878" s="2" t="s">
        <v>31</v>
      </c>
      <c r="K878" s="20">
        <v>45428</v>
      </c>
      <c r="O878" s="17"/>
      <c r="P878" s="17"/>
      <c r="Q878" s="7" t="s">
        <v>44</v>
      </c>
      <c r="R878" s="7" t="s">
        <v>37</v>
      </c>
      <c r="S878" s="7" t="s">
        <v>1211</v>
      </c>
      <c r="T878" s="10"/>
    </row>
    <row r="879" spans="1:22">
      <c r="A879" s="2" t="s">
        <v>2253</v>
      </c>
      <c r="B879" s="2" t="s">
        <v>185</v>
      </c>
      <c r="C879" s="2" t="s">
        <v>25</v>
      </c>
      <c r="D879" s="7" t="s">
        <v>888</v>
      </c>
      <c r="F879" s="2" t="s">
        <v>65</v>
      </c>
      <c r="G879" s="7">
        <v>62282118</v>
      </c>
      <c r="H879" s="7" t="s">
        <v>2265</v>
      </c>
      <c r="I879" s="20">
        <v>45432</v>
      </c>
      <c r="J879" s="2" t="s">
        <v>31</v>
      </c>
      <c r="K879" s="20">
        <v>45428</v>
      </c>
      <c r="O879" s="17"/>
      <c r="P879" s="17"/>
      <c r="Q879" s="7" t="s">
        <v>44</v>
      </c>
      <c r="R879" s="7" t="s">
        <v>37</v>
      </c>
      <c r="S879" s="7" t="s">
        <v>1103</v>
      </c>
      <c r="T879" s="10"/>
    </row>
    <row r="880" spans="1:22">
      <c r="A880" s="2" t="s">
        <v>2253</v>
      </c>
      <c r="B880" s="2" t="s">
        <v>185</v>
      </c>
      <c r="C880" s="2" t="s">
        <v>25</v>
      </c>
      <c r="D880" s="7" t="s">
        <v>888</v>
      </c>
      <c r="F880" s="2" t="s">
        <v>65</v>
      </c>
      <c r="G880" s="7">
        <v>63282116</v>
      </c>
      <c r="H880" s="7" t="s">
        <v>2265</v>
      </c>
      <c r="I880" s="20">
        <v>45432</v>
      </c>
      <c r="J880" s="2" t="s">
        <v>31</v>
      </c>
      <c r="K880" s="20">
        <v>45428</v>
      </c>
      <c r="O880" s="17"/>
      <c r="P880" s="17"/>
      <c r="Q880" s="7" t="s">
        <v>44</v>
      </c>
      <c r="R880" s="7" t="s">
        <v>37</v>
      </c>
      <c r="S880" s="7" t="s">
        <v>1103</v>
      </c>
      <c r="T880" s="10"/>
    </row>
    <row r="881" spans="1:22">
      <c r="A881" s="2" t="s">
        <v>2253</v>
      </c>
      <c r="B881" s="2" t="s">
        <v>185</v>
      </c>
      <c r="C881" s="2" t="s">
        <v>25</v>
      </c>
      <c r="D881" s="7" t="s">
        <v>888</v>
      </c>
      <c r="F881" s="2" t="s">
        <v>65</v>
      </c>
      <c r="G881" s="7">
        <v>68615445</v>
      </c>
      <c r="H881" s="7" t="s">
        <v>2265</v>
      </c>
      <c r="I881" s="20">
        <v>45432</v>
      </c>
      <c r="J881" s="2" t="s">
        <v>31</v>
      </c>
      <c r="K881" s="20">
        <v>45429</v>
      </c>
      <c r="O881" s="17"/>
      <c r="P881" s="17"/>
      <c r="Q881" s="7" t="s">
        <v>44</v>
      </c>
      <c r="R881" s="7" t="s">
        <v>37</v>
      </c>
      <c r="S881" s="7" t="s">
        <v>1211</v>
      </c>
      <c r="T881" s="10"/>
    </row>
    <row r="882" spans="1:22">
      <c r="A882" s="2" t="s">
        <v>2253</v>
      </c>
      <c r="B882" s="2" t="s">
        <v>185</v>
      </c>
      <c r="C882" s="2" t="s">
        <v>25</v>
      </c>
      <c r="D882" s="7" t="s">
        <v>888</v>
      </c>
      <c r="F882" s="2" t="s">
        <v>65</v>
      </c>
      <c r="G882" s="7">
        <v>64282116</v>
      </c>
      <c r="H882" s="7" t="s">
        <v>2265</v>
      </c>
      <c r="I882" s="20">
        <v>45432</v>
      </c>
      <c r="J882" s="2" t="s">
        <v>31</v>
      </c>
      <c r="K882" s="20">
        <v>45429</v>
      </c>
      <c r="O882" s="17"/>
      <c r="P882" s="17"/>
      <c r="Q882" s="7" t="s">
        <v>44</v>
      </c>
      <c r="R882" s="7" t="s">
        <v>37</v>
      </c>
      <c r="S882" s="7" t="s">
        <v>1103</v>
      </c>
      <c r="T882" s="10"/>
    </row>
    <row r="883" spans="1:22">
      <c r="A883" s="2" t="s">
        <v>2253</v>
      </c>
      <c r="B883" s="2" t="s">
        <v>185</v>
      </c>
      <c r="C883" s="2" t="s">
        <v>25</v>
      </c>
      <c r="D883" s="7" t="s">
        <v>888</v>
      </c>
      <c r="E883" s="2" t="s">
        <v>2281</v>
      </c>
      <c r="F883" s="2" t="s">
        <v>1137</v>
      </c>
      <c r="G883" s="7">
        <v>69949638</v>
      </c>
      <c r="H883" s="7" t="s">
        <v>2265</v>
      </c>
      <c r="I883" s="20">
        <v>45432</v>
      </c>
      <c r="J883" s="2" t="s">
        <v>31</v>
      </c>
      <c r="K883" s="20">
        <v>45430</v>
      </c>
      <c r="L883" s="2" t="s">
        <v>32</v>
      </c>
      <c r="M883" s="2" t="s">
        <v>32</v>
      </c>
      <c r="O883" s="7" t="s">
        <v>2282</v>
      </c>
      <c r="P883" s="7" t="s">
        <v>2283</v>
      </c>
      <c r="Q883" s="7" t="s">
        <v>1264</v>
      </c>
      <c r="R883" s="7" t="s">
        <v>37</v>
      </c>
      <c r="S883" s="7" t="s">
        <v>37</v>
      </c>
      <c r="T883" s="2" t="s">
        <v>72</v>
      </c>
      <c r="V883" s="7" t="s">
        <v>1433</v>
      </c>
    </row>
    <row r="884" spans="1:22">
      <c r="A884" s="2" t="s">
        <v>2253</v>
      </c>
      <c r="B884" s="2" t="s">
        <v>151</v>
      </c>
      <c r="C884" s="2" t="s">
        <v>25</v>
      </c>
      <c r="D884" s="7" t="s">
        <v>186</v>
      </c>
      <c r="E884" s="2" t="s">
        <v>2284</v>
      </c>
      <c r="F884" s="2" t="s">
        <v>848</v>
      </c>
      <c r="G884" s="7" t="s">
        <v>2285</v>
      </c>
      <c r="H884" s="7" t="s">
        <v>2286</v>
      </c>
      <c r="I884" s="20">
        <v>45434</v>
      </c>
      <c r="J884" s="2" t="s">
        <v>31</v>
      </c>
      <c r="K884" s="20">
        <v>45429</v>
      </c>
      <c r="L884" s="2" t="s">
        <v>32</v>
      </c>
      <c r="M884" s="2" t="s">
        <v>32</v>
      </c>
      <c r="O884" s="7" t="s">
        <v>2287</v>
      </c>
      <c r="P884" s="7" t="s">
        <v>2288</v>
      </c>
      <c r="Q884" s="7" t="s">
        <v>1359</v>
      </c>
      <c r="R884" s="7" t="s">
        <v>36</v>
      </c>
      <c r="S884" s="7" t="s">
        <v>37</v>
      </c>
      <c r="T884" s="2" t="s">
        <v>38</v>
      </c>
    </row>
    <row r="885" spans="1:22">
      <c r="A885" s="2" t="s">
        <v>2253</v>
      </c>
      <c r="B885" s="2" t="s">
        <v>151</v>
      </c>
      <c r="C885" s="2" t="s">
        <v>25</v>
      </c>
      <c r="D885" s="7" t="s">
        <v>186</v>
      </c>
      <c r="E885" s="2" t="s">
        <v>2289</v>
      </c>
      <c r="F885" s="2" t="s">
        <v>848</v>
      </c>
      <c r="G885" s="7" t="s">
        <v>2290</v>
      </c>
      <c r="H885" s="7" t="s">
        <v>2286</v>
      </c>
      <c r="I885" s="20">
        <v>45434</v>
      </c>
      <c r="J885" s="2" t="s">
        <v>31</v>
      </c>
      <c r="K885" s="20">
        <v>45429</v>
      </c>
      <c r="L885" s="2" t="s">
        <v>32</v>
      </c>
      <c r="M885" s="2" t="s">
        <v>32</v>
      </c>
      <c r="O885" s="7" t="s">
        <v>2291</v>
      </c>
      <c r="P885" s="7" t="s">
        <v>2292</v>
      </c>
      <c r="Q885" s="7" t="s">
        <v>1359</v>
      </c>
      <c r="R885" s="7" t="s">
        <v>36</v>
      </c>
      <c r="S885" s="7" t="s">
        <v>37</v>
      </c>
      <c r="T885" s="2" t="s">
        <v>38</v>
      </c>
    </row>
    <row r="886" spans="1:22">
      <c r="A886" s="2" t="s">
        <v>2253</v>
      </c>
      <c r="B886" s="2" t="s">
        <v>151</v>
      </c>
      <c r="C886" s="2" t="s">
        <v>25</v>
      </c>
      <c r="D886" s="7" t="s">
        <v>186</v>
      </c>
      <c r="E886" s="2" t="s">
        <v>2293</v>
      </c>
      <c r="F886" s="2" t="s">
        <v>404</v>
      </c>
      <c r="G886" s="7" t="s">
        <v>2294</v>
      </c>
      <c r="H886" s="7" t="s">
        <v>2286</v>
      </c>
      <c r="I886" s="20">
        <v>45434</v>
      </c>
      <c r="J886" s="2" t="s">
        <v>31</v>
      </c>
      <c r="K886" s="20">
        <v>45429</v>
      </c>
      <c r="L886" s="2" t="s">
        <v>32</v>
      </c>
      <c r="M886" s="2" t="s">
        <v>32</v>
      </c>
      <c r="O886" s="7" t="s">
        <v>2295</v>
      </c>
      <c r="P886" s="7" t="s">
        <v>2296</v>
      </c>
      <c r="Q886" s="7" t="s">
        <v>1483</v>
      </c>
      <c r="R886" s="7" t="s">
        <v>37</v>
      </c>
      <c r="S886" s="7" t="s">
        <v>37</v>
      </c>
      <c r="T886" s="2" t="s">
        <v>38</v>
      </c>
    </row>
    <row r="887" spans="1:22">
      <c r="A887" s="2" t="s">
        <v>2253</v>
      </c>
      <c r="B887" s="2" t="s">
        <v>151</v>
      </c>
      <c r="C887" s="2" t="s">
        <v>25</v>
      </c>
      <c r="D887" s="7" t="s">
        <v>186</v>
      </c>
      <c r="E887" s="2" t="s">
        <v>2297</v>
      </c>
      <c r="F887" s="2" t="s">
        <v>404</v>
      </c>
      <c r="G887" s="7" t="s">
        <v>2298</v>
      </c>
      <c r="H887" s="7" t="s">
        <v>2286</v>
      </c>
      <c r="I887" s="20">
        <v>45434</v>
      </c>
      <c r="J887" s="2" t="s">
        <v>31</v>
      </c>
      <c r="K887" s="20">
        <v>45429</v>
      </c>
      <c r="L887" s="2" t="s">
        <v>32</v>
      </c>
      <c r="M887" s="2" t="s">
        <v>32</v>
      </c>
      <c r="O887" s="7" t="s">
        <v>2299</v>
      </c>
      <c r="P887" s="7" t="s">
        <v>2300</v>
      </c>
      <c r="Q887" s="7" t="s">
        <v>1868</v>
      </c>
      <c r="R887" s="7" t="s">
        <v>37</v>
      </c>
      <c r="S887" s="7" t="s">
        <v>37</v>
      </c>
      <c r="T887" s="2" t="s">
        <v>38</v>
      </c>
    </row>
    <row r="888" spans="1:22">
      <c r="A888" s="2" t="s">
        <v>2253</v>
      </c>
      <c r="B888" s="2" t="s">
        <v>206</v>
      </c>
      <c r="C888" s="2" t="s">
        <v>25</v>
      </c>
      <c r="D888" s="7" t="s">
        <v>888</v>
      </c>
      <c r="F888" s="2" t="s">
        <v>2210</v>
      </c>
      <c r="G888" s="7" t="s">
        <v>2301</v>
      </c>
      <c r="H888" s="7" t="s">
        <v>2302</v>
      </c>
      <c r="I888" s="20">
        <v>45434</v>
      </c>
      <c r="J888" s="2" t="s">
        <v>31</v>
      </c>
      <c r="K888" s="20">
        <v>45428</v>
      </c>
      <c r="L888" s="2" t="s">
        <v>32</v>
      </c>
      <c r="M888" s="2" t="s">
        <v>32</v>
      </c>
      <c r="O888" s="7" t="s">
        <v>2301</v>
      </c>
      <c r="P888" s="7" t="s">
        <v>2303</v>
      </c>
      <c r="Q888" s="7" t="s">
        <v>44</v>
      </c>
      <c r="R888" s="7" t="s">
        <v>37</v>
      </c>
      <c r="S888" s="7" t="s">
        <v>37</v>
      </c>
      <c r="T888" s="2" t="s">
        <v>904</v>
      </c>
    </row>
    <row r="889" spans="1:22">
      <c r="A889" s="2" t="s">
        <v>2253</v>
      </c>
      <c r="B889" s="2" t="s">
        <v>206</v>
      </c>
      <c r="C889" s="2" t="s">
        <v>25</v>
      </c>
      <c r="D889" s="7" t="s">
        <v>888</v>
      </c>
      <c r="F889" s="2" t="s">
        <v>2210</v>
      </c>
      <c r="G889" s="7" t="s">
        <v>2304</v>
      </c>
      <c r="H889" s="7" t="s">
        <v>2302</v>
      </c>
      <c r="I889" s="20">
        <v>45434</v>
      </c>
      <c r="J889" s="2" t="s">
        <v>31</v>
      </c>
      <c r="K889" s="20">
        <v>45428</v>
      </c>
      <c r="L889" s="2" t="s">
        <v>32</v>
      </c>
      <c r="M889" s="2" t="s">
        <v>32</v>
      </c>
      <c r="O889" s="7" t="s">
        <v>2304</v>
      </c>
      <c r="P889" s="7" t="s">
        <v>2305</v>
      </c>
      <c r="Q889" s="7" t="s">
        <v>44</v>
      </c>
      <c r="R889" s="7" t="s">
        <v>37</v>
      </c>
      <c r="S889" s="7" t="s">
        <v>37</v>
      </c>
      <c r="T889" s="2" t="s">
        <v>904</v>
      </c>
    </row>
    <row r="890" spans="1:22">
      <c r="A890" s="2" t="s">
        <v>2253</v>
      </c>
      <c r="B890" s="2" t="s">
        <v>206</v>
      </c>
      <c r="C890" s="2" t="s">
        <v>25</v>
      </c>
      <c r="D890" s="7" t="s">
        <v>888</v>
      </c>
      <c r="F890" s="2" t="s">
        <v>2210</v>
      </c>
      <c r="G890" s="7" t="s">
        <v>2306</v>
      </c>
      <c r="H890" s="7" t="s">
        <v>2302</v>
      </c>
      <c r="I890" s="20">
        <v>45434</v>
      </c>
      <c r="J890" s="2" t="s">
        <v>31</v>
      </c>
      <c r="K890" s="20">
        <v>45428</v>
      </c>
      <c r="L890" s="2" t="s">
        <v>32</v>
      </c>
      <c r="M890" s="2" t="s">
        <v>32</v>
      </c>
      <c r="O890" s="7" t="s">
        <v>2306</v>
      </c>
      <c r="P890" s="7" t="s">
        <v>2307</v>
      </c>
      <c r="Q890" s="7" t="s">
        <v>44</v>
      </c>
      <c r="R890" s="7" t="s">
        <v>37</v>
      </c>
      <c r="S890" s="7" t="s">
        <v>37</v>
      </c>
      <c r="T890" s="2" t="s">
        <v>904</v>
      </c>
    </row>
    <row r="891" spans="1:22">
      <c r="A891" s="2" t="s">
        <v>2253</v>
      </c>
      <c r="B891" s="2" t="s">
        <v>206</v>
      </c>
      <c r="C891" s="2" t="s">
        <v>25</v>
      </c>
      <c r="D891" s="7" t="s">
        <v>888</v>
      </c>
      <c r="F891" s="2" t="s">
        <v>2210</v>
      </c>
      <c r="G891" s="7" t="s">
        <v>2308</v>
      </c>
      <c r="H891" s="7" t="s">
        <v>2302</v>
      </c>
      <c r="I891" s="20">
        <v>45434</v>
      </c>
      <c r="J891" s="2" t="s">
        <v>31</v>
      </c>
      <c r="K891" s="20">
        <v>45428</v>
      </c>
      <c r="L891" s="2" t="s">
        <v>32</v>
      </c>
      <c r="M891" s="2" t="s">
        <v>32</v>
      </c>
      <c r="O891" s="7" t="s">
        <v>2308</v>
      </c>
      <c r="P891" s="7" t="s">
        <v>2309</v>
      </c>
      <c r="Q891" s="7" t="s">
        <v>44</v>
      </c>
      <c r="R891" s="7" t="s">
        <v>37</v>
      </c>
      <c r="S891" s="7" t="s">
        <v>37</v>
      </c>
      <c r="T891" s="2" t="s">
        <v>904</v>
      </c>
    </row>
    <row r="892" spans="1:22">
      <c r="A892" s="2" t="s">
        <v>2253</v>
      </c>
      <c r="B892" s="2" t="s">
        <v>206</v>
      </c>
      <c r="C892" s="2" t="s">
        <v>25</v>
      </c>
      <c r="D892" s="7" t="s">
        <v>888</v>
      </c>
      <c r="F892" s="2" t="s">
        <v>2210</v>
      </c>
      <c r="G892" s="7" t="s">
        <v>2310</v>
      </c>
      <c r="H892" s="7" t="s">
        <v>2302</v>
      </c>
      <c r="I892" s="20">
        <v>45434</v>
      </c>
      <c r="J892" s="2" t="s">
        <v>31</v>
      </c>
      <c r="K892" s="20">
        <v>45430</v>
      </c>
      <c r="L892" s="2" t="s">
        <v>32</v>
      </c>
      <c r="M892" s="2" t="s">
        <v>32</v>
      </c>
      <c r="O892" s="7" t="s">
        <v>2310</v>
      </c>
      <c r="P892" s="7" t="s">
        <v>2311</v>
      </c>
      <c r="Q892" s="7" t="s">
        <v>44</v>
      </c>
      <c r="R892" s="7" t="s">
        <v>37</v>
      </c>
      <c r="S892" s="7" t="s">
        <v>37</v>
      </c>
      <c r="T892" s="2" t="s">
        <v>904</v>
      </c>
    </row>
    <row r="893" spans="1:22">
      <c r="A893" s="2" t="s">
        <v>2253</v>
      </c>
      <c r="B893" s="2" t="s">
        <v>206</v>
      </c>
      <c r="C893" s="2" t="s">
        <v>25</v>
      </c>
      <c r="D893" s="7" t="s">
        <v>888</v>
      </c>
      <c r="F893" s="2" t="s">
        <v>2210</v>
      </c>
      <c r="G893" s="7" t="s">
        <v>2312</v>
      </c>
      <c r="H893" s="7" t="s">
        <v>2302</v>
      </c>
      <c r="I893" s="20">
        <v>45434</v>
      </c>
      <c r="J893" s="2" t="s">
        <v>31</v>
      </c>
      <c r="K893" s="20">
        <v>45430</v>
      </c>
      <c r="L893" s="2" t="s">
        <v>32</v>
      </c>
      <c r="M893" s="2" t="s">
        <v>32</v>
      </c>
      <c r="O893" s="7" t="s">
        <v>2312</v>
      </c>
      <c r="P893" s="7" t="s">
        <v>2313</v>
      </c>
      <c r="Q893" s="7" t="s">
        <v>44</v>
      </c>
      <c r="R893" s="7" t="s">
        <v>37</v>
      </c>
      <c r="S893" s="7" t="s">
        <v>37</v>
      </c>
      <c r="T893" s="2" t="s">
        <v>904</v>
      </c>
    </row>
    <row r="894" spans="1:22">
      <c r="A894" s="2" t="s">
        <v>2253</v>
      </c>
      <c r="B894" s="2" t="s">
        <v>206</v>
      </c>
      <c r="C894" s="2" t="s">
        <v>25</v>
      </c>
      <c r="D894" s="7" t="s">
        <v>888</v>
      </c>
      <c r="F894" s="2" t="s">
        <v>2210</v>
      </c>
      <c r="G894" s="7" t="s">
        <v>2314</v>
      </c>
      <c r="H894" s="7" t="s">
        <v>2302</v>
      </c>
      <c r="I894" s="20">
        <v>45434</v>
      </c>
      <c r="J894" s="2" t="s">
        <v>31</v>
      </c>
      <c r="K894" s="20">
        <v>45430</v>
      </c>
      <c r="L894" s="2" t="s">
        <v>32</v>
      </c>
      <c r="M894" s="2" t="s">
        <v>32</v>
      </c>
      <c r="O894" s="7" t="s">
        <v>2314</v>
      </c>
      <c r="P894" s="7" t="s">
        <v>2315</v>
      </c>
      <c r="Q894" s="7" t="s">
        <v>44</v>
      </c>
      <c r="R894" s="7" t="s">
        <v>37</v>
      </c>
      <c r="S894" s="7" t="s">
        <v>37</v>
      </c>
      <c r="T894" s="2" t="s">
        <v>904</v>
      </c>
    </row>
    <row r="895" spans="1:22">
      <c r="A895" s="2" t="s">
        <v>2253</v>
      </c>
      <c r="B895" s="2" t="s">
        <v>206</v>
      </c>
      <c r="C895" s="2" t="s">
        <v>25</v>
      </c>
      <c r="D895" s="7" t="s">
        <v>888</v>
      </c>
      <c r="F895" s="2" t="s">
        <v>2210</v>
      </c>
      <c r="G895" s="7" t="s">
        <v>2316</v>
      </c>
      <c r="H895" s="7" t="s">
        <v>2302</v>
      </c>
      <c r="I895" s="20">
        <v>45434</v>
      </c>
      <c r="J895" s="2" t="s">
        <v>31</v>
      </c>
      <c r="K895" s="20">
        <v>45430</v>
      </c>
      <c r="L895" s="2" t="s">
        <v>32</v>
      </c>
      <c r="M895" s="2" t="s">
        <v>32</v>
      </c>
      <c r="O895" s="7" t="s">
        <v>2316</v>
      </c>
      <c r="P895" s="7" t="s">
        <v>2317</v>
      </c>
      <c r="Q895" s="7" t="s">
        <v>1269</v>
      </c>
      <c r="R895" s="7" t="s">
        <v>37</v>
      </c>
      <c r="S895" s="7" t="s">
        <v>37</v>
      </c>
      <c r="T895" s="2" t="s">
        <v>904</v>
      </c>
    </row>
    <row r="896" spans="1:22">
      <c r="A896" s="2" t="s">
        <v>2253</v>
      </c>
      <c r="B896" s="2" t="s">
        <v>206</v>
      </c>
      <c r="C896" s="2" t="s">
        <v>25</v>
      </c>
      <c r="D896" s="7" t="s">
        <v>888</v>
      </c>
      <c r="F896" s="2" t="s">
        <v>2210</v>
      </c>
      <c r="G896" s="7" t="s">
        <v>2318</v>
      </c>
      <c r="H896" s="7" t="s">
        <v>2302</v>
      </c>
      <c r="I896" s="20">
        <v>45434</v>
      </c>
      <c r="J896" s="2" t="s">
        <v>49</v>
      </c>
      <c r="K896" s="20">
        <v>45430</v>
      </c>
      <c r="L896" s="2" t="s">
        <v>32</v>
      </c>
      <c r="M896" s="2" t="s">
        <v>32</v>
      </c>
      <c r="O896" s="7" t="s">
        <v>2318</v>
      </c>
      <c r="P896" s="7" t="s">
        <v>2319</v>
      </c>
      <c r="Q896" s="7" t="s">
        <v>1269</v>
      </c>
      <c r="R896" s="7" t="s">
        <v>37</v>
      </c>
      <c r="S896" s="7" t="s">
        <v>37</v>
      </c>
      <c r="T896" s="2" t="s">
        <v>904</v>
      </c>
    </row>
    <row r="897" spans="1:22">
      <c r="A897" s="2" t="s">
        <v>2253</v>
      </c>
      <c r="B897" s="2" t="s">
        <v>206</v>
      </c>
      <c r="C897" s="2" t="s">
        <v>25</v>
      </c>
      <c r="D897" s="7" t="s">
        <v>888</v>
      </c>
      <c r="F897" s="2" t="s">
        <v>321</v>
      </c>
      <c r="G897" s="7" t="s">
        <v>2320</v>
      </c>
      <c r="H897" s="7" t="s">
        <v>2302</v>
      </c>
      <c r="I897" s="20">
        <v>45434</v>
      </c>
      <c r="J897" s="2" t="s">
        <v>49</v>
      </c>
      <c r="K897" s="20"/>
      <c r="O897" s="17"/>
      <c r="P897" s="17"/>
      <c r="Q897" s="7" t="s">
        <v>2200</v>
      </c>
      <c r="R897" s="7" t="s">
        <v>37</v>
      </c>
      <c r="S897" s="7" t="s">
        <v>1357</v>
      </c>
      <c r="T897" s="2" t="s">
        <v>2177</v>
      </c>
    </row>
    <row r="898" spans="1:22">
      <c r="A898" s="2" t="s">
        <v>2253</v>
      </c>
      <c r="B898" s="2" t="s">
        <v>206</v>
      </c>
      <c r="C898" s="2" t="s">
        <v>25</v>
      </c>
      <c r="D898" s="7" t="s">
        <v>888</v>
      </c>
      <c r="F898" s="2" t="s">
        <v>321</v>
      </c>
      <c r="G898" s="47" t="s">
        <v>2321</v>
      </c>
      <c r="H898" s="47" t="s">
        <v>2302</v>
      </c>
      <c r="I898" s="48">
        <v>45434</v>
      </c>
      <c r="J898" s="2" t="s">
        <v>49</v>
      </c>
      <c r="K898" s="20"/>
      <c r="O898" s="17"/>
      <c r="P898" s="17"/>
      <c r="Q898" s="7" t="s">
        <v>1870</v>
      </c>
      <c r="R898" s="7" t="s">
        <v>37</v>
      </c>
      <c r="S898" s="7" t="s">
        <v>1357</v>
      </c>
      <c r="T898" s="2" t="s">
        <v>2177</v>
      </c>
    </row>
    <row r="899" spans="1:22">
      <c r="A899" s="2" t="s">
        <v>2253</v>
      </c>
      <c r="B899" s="2" t="s">
        <v>206</v>
      </c>
      <c r="C899" s="2" t="s">
        <v>25</v>
      </c>
      <c r="D899" s="7" t="s">
        <v>888</v>
      </c>
      <c r="F899" s="2" t="s">
        <v>321</v>
      </c>
      <c r="G899" s="7" t="s">
        <v>2322</v>
      </c>
      <c r="H899" s="7" t="s">
        <v>2302</v>
      </c>
      <c r="I899" s="20">
        <v>45434</v>
      </c>
      <c r="J899" s="2" t="s">
        <v>49</v>
      </c>
      <c r="K899" s="20"/>
      <c r="O899" s="17"/>
      <c r="P899" s="17"/>
      <c r="Q899" s="7" t="s">
        <v>44</v>
      </c>
      <c r="R899" s="7" t="s">
        <v>37</v>
      </c>
      <c r="S899" s="7" t="s">
        <v>1357</v>
      </c>
      <c r="T899" s="2" t="s">
        <v>2177</v>
      </c>
    </row>
    <row r="900" spans="1:22">
      <c r="A900" s="2" t="s">
        <v>2253</v>
      </c>
      <c r="B900" s="2" t="s">
        <v>206</v>
      </c>
      <c r="C900" s="2" t="s">
        <v>25</v>
      </c>
      <c r="D900" s="7" t="s">
        <v>888</v>
      </c>
      <c r="F900" s="2" t="s">
        <v>321</v>
      </c>
      <c r="G900" s="7" t="s">
        <v>2323</v>
      </c>
      <c r="H900" s="7" t="s">
        <v>2302</v>
      </c>
      <c r="I900" s="20">
        <v>45434</v>
      </c>
      <c r="J900" s="2" t="s">
        <v>49</v>
      </c>
      <c r="K900" s="20"/>
      <c r="O900" s="17"/>
      <c r="P900" s="17"/>
      <c r="Q900" s="7" t="s">
        <v>1269</v>
      </c>
      <c r="R900" s="7" t="s">
        <v>37</v>
      </c>
      <c r="S900" s="7" t="s">
        <v>1357</v>
      </c>
      <c r="T900" s="2" t="s">
        <v>2177</v>
      </c>
    </row>
    <row r="901" spans="1:22">
      <c r="A901" s="2" t="s">
        <v>2253</v>
      </c>
      <c r="B901" s="2" t="s">
        <v>206</v>
      </c>
      <c r="C901" s="2" t="s">
        <v>25</v>
      </c>
      <c r="D901" s="7" t="s">
        <v>888</v>
      </c>
      <c r="F901" s="2" t="s">
        <v>321</v>
      </c>
      <c r="G901" s="7" t="s">
        <v>2324</v>
      </c>
      <c r="H901" s="7" t="s">
        <v>2302</v>
      </c>
      <c r="I901" s="20">
        <v>45434</v>
      </c>
      <c r="J901" s="2" t="s">
        <v>49</v>
      </c>
      <c r="K901" s="20"/>
      <c r="O901" s="17"/>
      <c r="P901" s="17"/>
      <c r="Q901" s="7" t="s">
        <v>1359</v>
      </c>
      <c r="R901" s="7" t="s">
        <v>37</v>
      </c>
      <c r="S901" s="7" t="s">
        <v>1357</v>
      </c>
      <c r="T901" s="2" t="s">
        <v>2177</v>
      </c>
    </row>
    <row r="902" spans="1:22">
      <c r="A902" s="2" t="s">
        <v>2253</v>
      </c>
      <c r="B902" s="2" t="s">
        <v>206</v>
      </c>
      <c r="C902" s="2" t="s">
        <v>25</v>
      </c>
      <c r="D902" s="7" t="s">
        <v>888</v>
      </c>
      <c r="F902" s="2" t="s">
        <v>321</v>
      </c>
      <c r="G902" s="7" t="s">
        <v>2325</v>
      </c>
      <c r="H902" s="7" t="s">
        <v>2302</v>
      </c>
      <c r="I902" s="20">
        <v>45434</v>
      </c>
      <c r="J902" s="2" t="s">
        <v>49</v>
      </c>
      <c r="K902" s="20"/>
      <c r="O902" s="17"/>
      <c r="P902" s="17"/>
      <c r="Q902" s="7" t="s">
        <v>1359</v>
      </c>
      <c r="R902" s="7" t="s">
        <v>37</v>
      </c>
      <c r="S902" s="7" t="s">
        <v>1357</v>
      </c>
      <c r="T902" s="2" t="s">
        <v>2177</v>
      </c>
    </row>
    <row r="903" spans="1:22">
      <c r="A903" s="2" t="s">
        <v>2253</v>
      </c>
      <c r="B903" s="2" t="s">
        <v>206</v>
      </c>
      <c r="C903" s="2" t="s">
        <v>25</v>
      </c>
      <c r="D903" s="7" t="s">
        <v>888</v>
      </c>
      <c r="F903" s="2" t="s">
        <v>321</v>
      </c>
      <c r="G903" s="7" t="s">
        <v>2326</v>
      </c>
      <c r="H903" s="7" t="s">
        <v>2302</v>
      </c>
      <c r="I903" s="20">
        <v>45434</v>
      </c>
      <c r="J903" s="2" t="s">
        <v>49</v>
      </c>
      <c r="K903" s="20"/>
      <c r="O903" s="17"/>
      <c r="P903" s="17"/>
      <c r="Q903" s="7" t="s">
        <v>2327</v>
      </c>
      <c r="R903" s="7" t="s">
        <v>37</v>
      </c>
      <c r="S903" s="7" t="s">
        <v>1357</v>
      </c>
      <c r="T903" s="2" t="s">
        <v>2177</v>
      </c>
    </row>
    <row r="904" spans="1:22">
      <c r="A904" s="2" t="s">
        <v>2253</v>
      </c>
      <c r="B904" s="2" t="s">
        <v>206</v>
      </c>
      <c r="C904" s="2" t="s">
        <v>25</v>
      </c>
      <c r="D904" s="7" t="s">
        <v>888</v>
      </c>
      <c r="F904" s="2" t="s">
        <v>1691</v>
      </c>
      <c r="G904" s="7" t="s">
        <v>2328</v>
      </c>
      <c r="H904" s="7" t="s">
        <v>2302</v>
      </c>
      <c r="I904" s="20">
        <v>45434</v>
      </c>
      <c r="J904" s="2" t="s">
        <v>31</v>
      </c>
      <c r="K904" s="20">
        <v>45432</v>
      </c>
      <c r="L904" s="2" t="s">
        <v>32</v>
      </c>
      <c r="M904" s="2" t="s">
        <v>32</v>
      </c>
      <c r="O904" s="7" t="s">
        <v>2328</v>
      </c>
      <c r="P904" s="7" t="s">
        <v>2329</v>
      </c>
      <c r="Q904" s="7" t="s">
        <v>1269</v>
      </c>
      <c r="R904" s="7" t="s">
        <v>37</v>
      </c>
      <c r="S904" s="7" t="s">
        <v>37</v>
      </c>
      <c r="T904" s="2" t="s">
        <v>904</v>
      </c>
      <c r="V904" s="7" t="s">
        <v>2330</v>
      </c>
    </row>
    <row r="905" spans="1:22">
      <c r="A905" s="2" t="s">
        <v>2253</v>
      </c>
      <c r="B905" s="2" t="s">
        <v>206</v>
      </c>
      <c r="C905" s="2" t="s">
        <v>25</v>
      </c>
      <c r="D905" s="7" t="s">
        <v>888</v>
      </c>
      <c r="F905" s="2" t="s">
        <v>1691</v>
      </c>
      <c r="G905" s="7" t="s">
        <v>2331</v>
      </c>
      <c r="H905" s="7" t="s">
        <v>2302</v>
      </c>
      <c r="I905" s="20">
        <v>45434</v>
      </c>
      <c r="J905" s="2" t="s">
        <v>31</v>
      </c>
      <c r="K905" s="20">
        <v>45432</v>
      </c>
      <c r="L905" s="2" t="s">
        <v>32</v>
      </c>
      <c r="M905" s="2" t="s">
        <v>32</v>
      </c>
      <c r="O905" s="7" t="s">
        <v>2331</v>
      </c>
      <c r="P905" s="7" t="s">
        <v>2332</v>
      </c>
      <c r="Q905" s="7" t="s">
        <v>44</v>
      </c>
      <c r="R905" s="7" t="s">
        <v>37</v>
      </c>
      <c r="S905" s="7" t="s">
        <v>37</v>
      </c>
      <c r="T905" s="2" t="s">
        <v>904</v>
      </c>
    </row>
    <row r="906" spans="1:22" ht="14.25" customHeight="1">
      <c r="A906" s="2" t="s">
        <v>2253</v>
      </c>
      <c r="B906" s="2" t="s">
        <v>206</v>
      </c>
      <c r="C906" s="2" t="s">
        <v>25</v>
      </c>
      <c r="D906" s="7" t="s">
        <v>888</v>
      </c>
      <c r="F906" s="2" t="s">
        <v>1691</v>
      </c>
      <c r="G906" s="7" t="s">
        <v>2333</v>
      </c>
      <c r="H906" s="7" t="s">
        <v>2302</v>
      </c>
      <c r="I906" s="20">
        <v>45434</v>
      </c>
      <c r="J906" s="2" t="s">
        <v>31</v>
      </c>
      <c r="K906" s="20">
        <v>45432</v>
      </c>
      <c r="L906" s="2" t="s">
        <v>32</v>
      </c>
      <c r="M906" s="2" t="s">
        <v>32</v>
      </c>
      <c r="O906" s="7" t="s">
        <v>2333</v>
      </c>
      <c r="P906" s="7" t="s">
        <v>2334</v>
      </c>
      <c r="Q906" s="7" t="s">
        <v>44</v>
      </c>
      <c r="R906" s="7" t="s">
        <v>37</v>
      </c>
      <c r="S906" s="7" t="s">
        <v>37</v>
      </c>
    </row>
    <row r="907" spans="1:22">
      <c r="A907" s="2" t="s">
        <v>2253</v>
      </c>
      <c r="B907" s="2" t="s">
        <v>206</v>
      </c>
      <c r="C907" s="2" t="s">
        <v>25</v>
      </c>
      <c r="D907" s="7" t="s">
        <v>888</v>
      </c>
      <c r="F907" s="2" t="s">
        <v>1691</v>
      </c>
      <c r="G907" s="7" t="s">
        <v>2335</v>
      </c>
      <c r="H907" s="7" t="s">
        <v>2302</v>
      </c>
      <c r="I907" s="20">
        <v>45434</v>
      </c>
      <c r="J907" s="2" t="s">
        <v>31</v>
      </c>
      <c r="K907" s="20"/>
      <c r="O907" s="17"/>
      <c r="P907" s="17"/>
      <c r="Q907" s="7" t="s">
        <v>1269</v>
      </c>
      <c r="R907" s="7" t="s">
        <v>37</v>
      </c>
      <c r="S907" s="7" t="s">
        <v>18</v>
      </c>
      <c r="T907" s="10"/>
      <c r="V907" s="7" t="s">
        <v>2330</v>
      </c>
    </row>
    <row r="908" spans="1:22">
      <c r="A908" s="2" t="s">
        <v>2253</v>
      </c>
      <c r="B908" s="2" t="s">
        <v>206</v>
      </c>
      <c r="C908" s="2" t="s">
        <v>25</v>
      </c>
      <c r="D908" s="7" t="s">
        <v>888</v>
      </c>
      <c r="F908" s="2" t="s">
        <v>1691</v>
      </c>
      <c r="G908" s="7" t="s">
        <v>2336</v>
      </c>
      <c r="H908" s="7" t="s">
        <v>2302</v>
      </c>
      <c r="I908" s="20">
        <v>45434</v>
      </c>
      <c r="J908" s="2" t="s">
        <v>31</v>
      </c>
      <c r="K908" s="20"/>
      <c r="O908" s="17"/>
      <c r="P908" s="17"/>
      <c r="Q908" s="7" t="s">
        <v>1269</v>
      </c>
      <c r="R908" s="7" t="s">
        <v>37</v>
      </c>
      <c r="S908" s="7" t="s">
        <v>18</v>
      </c>
      <c r="T908" s="10"/>
      <c r="V908" s="7" t="s">
        <v>2330</v>
      </c>
    </row>
    <row r="909" spans="1:22">
      <c r="A909" s="2" t="s">
        <v>2253</v>
      </c>
      <c r="B909" s="2" t="s">
        <v>206</v>
      </c>
      <c r="C909" s="2" t="s">
        <v>25</v>
      </c>
      <c r="D909" s="7" t="s">
        <v>888</v>
      </c>
      <c r="F909" s="2" t="s">
        <v>65</v>
      </c>
      <c r="G909" s="7" t="s">
        <v>2337</v>
      </c>
      <c r="H909" s="7" t="s">
        <v>2302</v>
      </c>
      <c r="I909" s="20">
        <v>45434</v>
      </c>
      <c r="J909" s="2" t="s">
        <v>31</v>
      </c>
      <c r="K909" s="33">
        <v>45429</v>
      </c>
      <c r="O909" s="17"/>
      <c r="P909" s="17"/>
      <c r="Q909" s="7" t="s">
        <v>1269</v>
      </c>
      <c r="R909" s="7" t="s">
        <v>37</v>
      </c>
      <c r="S909" s="7" t="s">
        <v>1211</v>
      </c>
      <c r="T909" s="10"/>
      <c r="V909" s="7" t="s">
        <v>2205</v>
      </c>
    </row>
    <row r="910" spans="1:22">
      <c r="A910" s="2" t="s">
        <v>2253</v>
      </c>
      <c r="B910" s="2" t="s">
        <v>206</v>
      </c>
      <c r="C910" s="2" t="s">
        <v>25</v>
      </c>
      <c r="D910" s="7" t="s">
        <v>888</v>
      </c>
      <c r="F910" s="2" t="s">
        <v>65</v>
      </c>
      <c r="G910" s="7" t="s">
        <v>2338</v>
      </c>
      <c r="H910" s="7" t="s">
        <v>2302</v>
      </c>
      <c r="I910" s="20">
        <v>45434</v>
      </c>
      <c r="J910" s="2" t="s">
        <v>31</v>
      </c>
      <c r="K910" s="2"/>
      <c r="O910" s="17"/>
      <c r="P910" s="17"/>
      <c r="Q910" s="7" t="s">
        <v>44</v>
      </c>
      <c r="R910" s="7" t="s">
        <v>37</v>
      </c>
      <c r="S910" s="7" t="s">
        <v>1501</v>
      </c>
      <c r="T910" s="10"/>
    </row>
    <row r="911" spans="1:22">
      <c r="A911" s="2" t="s">
        <v>2253</v>
      </c>
      <c r="B911" s="2" t="s">
        <v>206</v>
      </c>
      <c r="C911" s="2" t="s">
        <v>25</v>
      </c>
      <c r="D911" s="7" t="s">
        <v>888</v>
      </c>
      <c r="F911" s="2" t="s">
        <v>65</v>
      </c>
      <c r="G911" s="7" t="s">
        <v>2339</v>
      </c>
      <c r="H911" s="7" t="s">
        <v>2302</v>
      </c>
      <c r="I911" s="20">
        <v>45434</v>
      </c>
      <c r="J911" s="2" t="s">
        <v>31</v>
      </c>
      <c r="K911" s="20">
        <v>45432</v>
      </c>
      <c r="L911" s="2" t="s">
        <v>32</v>
      </c>
      <c r="M911" s="2" t="s">
        <v>32</v>
      </c>
      <c r="O911" s="7" t="s">
        <v>2339</v>
      </c>
      <c r="P911" s="7" t="s">
        <v>2340</v>
      </c>
      <c r="Q911" s="7" t="s">
        <v>1269</v>
      </c>
      <c r="R911" s="7" t="s">
        <v>37</v>
      </c>
      <c r="S911" s="7" t="s">
        <v>37</v>
      </c>
      <c r="T911" s="2" t="s">
        <v>72</v>
      </c>
      <c r="V911" s="7" t="s">
        <v>2205</v>
      </c>
    </row>
    <row r="912" spans="1:22">
      <c r="A912" s="2" t="s">
        <v>2253</v>
      </c>
      <c r="B912" s="2" t="s">
        <v>206</v>
      </c>
      <c r="C912" s="2" t="s">
        <v>25</v>
      </c>
      <c r="D912" s="7" t="s">
        <v>888</v>
      </c>
      <c r="F912" s="2" t="s">
        <v>65</v>
      </c>
      <c r="G912" s="7" t="s">
        <v>2341</v>
      </c>
      <c r="H912" s="7" t="s">
        <v>2302</v>
      </c>
      <c r="I912" s="20">
        <v>45434</v>
      </c>
      <c r="J912" s="2" t="s">
        <v>31</v>
      </c>
      <c r="K912" s="20">
        <v>45432</v>
      </c>
      <c r="O912" s="17"/>
      <c r="P912" s="17"/>
      <c r="Q912" s="7" t="s">
        <v>44</v>
      </c>
      <c r="R912" s="7" t="s">
        <v>37</v>
      </c>
      <c r="S912" s="7" t="s">
        <v>1501</v>
      </c>
      <c r="T912" s="10"/>
    </row>
    <row r="913" spans="1:20">
      <c r="A913" s="2" t="s">
        <v>2253</v>
      </c>
      <c r="B913" s="2" t="s">
        <v>206</v>
      </c>
      <c r="C913" s="2" t="s">
        <v>25</v>
      </c>
      <c r="D913" s="7" t="s">
        <v>888</v>
      </c>
      <c r="F913" s="2" t="s">
        <v>65</v>
      </c>
      <c r="G913" s="7" t="s">
        <v>2342</v>
      </c>
      <c r="H913" s="7" t="s">
        <v>2302</v>
      </c>
      <c r="I913" s="20">
        <v>45434</v>
      </c>
      <c r="J913" s="2" t="s">
        <v>31</v>
      </c>
      <c r="K913" s="20">
        <v>45432</v>
      </c>
      <c r="O913" s="17"/>
      <c r="P913" s="17"/>
      <c r="Q913" s="7" t="s">
        <v>44</v>
      </c>
      <c r="R913" s="7" t="s">
        <v>37</v>
      </c>
      <c r="S913" s="7" t="s">
        <v>1501</v>
      </c>
      <c r="T913" s="10"/>
    </row>
    <row r="914" spans="1:20">
      <c r="A914" s="2" t="s">
        <v>2253</v>
      </c>
      <c r="B914" s="2" t="s">
        <v>46</v>
      </c>
      <c r="C914" s="2" t="s">
        <v>25</v>
      </c>
      <c r="D914" s="7" t="s">
        <v>888</v>
      </c>
      <c r="F914" s="2" t="s">
        <v>1691</v>
      </c>
      <c r="G914" s="7">
        <v>8063992</v>
      </c>
      <c r="H914" s="46" t="s">
        <v>2343</v>
      </c>
      <c r="I914" s="20">
        <v>45435</v>
      </c>
      <c r="J914" s="2" t="s">
        <v>31</v>
      </c>
      <c r="K914" s="20">
        <v>45432</v>
      </c>
      <c r="L914" s="2" t="s">
        <v>32</v>
      </c>
      <c r="M914" s="2" t="s">
        <v>32</v>
      </c>
      <c r="O914" s="7" t="s">
        <v>2344</v>
      </c>
      <c r="P914" s="7" t="s">
        <v>2345</v>
      </c>
      <c r="Q914" s="7" t="s">
        <v>52</v>
      </c>
      <c r="R914" s="7" t="s">
        <v>37</v>
      </c>
      <c r="S914" s="7" t="s">
        <v>37</v>
      </c>
      <c r="T914" s="2" t="s">
        <v>904</v>
      </c>
    </row>
    <row r="915" spans="1:20">
      <c r="A915" s="2" t="s">
        <v>2253</v>
      </c>
      <c r="B915" s="2" t="s">
        <v>46</v>
      </c>
      <c r="C915" s="2" t="s">
        <v>25</v>
      </c>
      <c r="D915" s="7" t="s">
        <v>888</v>
      </c>
      <c r="F915" s="2" t="s">
        <v>1691</v>
      </c>
      <c r="G915" s="7">
        <v>8063994</v>
      </c>
      <c r="H915" s="46" t="s">
        <v>2343</v>
      </c>
      <c r="I915" s="20">
        <v>45435</v>
      </c>
      <c r="J915" s="2" t="s">
        <v>31</v>
      </c>
      <c r="K915" s="20">
        <v>45432</v>
      </c>
      <c r="L915" s="2" t="s">
        <v>32</v>
      </c>
      <c r="M915" s="2" t="s">
        <v>32</v>
      </c>
      <c r="O915" s="7" t="s">
        <v>2346</v>
      </c>
      <c r="P915" s="7" t="s">
        <v>2347</v>
      </c>
      <c r="Q915" s="7" t="s">
        <v>52</v>
      </c>
      <c r="R915" s="7" t="s">
        <v>37</v>
      </c>
      <c r="S915" s="7" t="s">
        <v>37</v>
      </c>
      <c r="T915" s="2" t="s">
        <v>904</v>
      </c>
    </row>
    <row r="916" spans="1:20">
      <c r="A916" s="2" t="s">
        <v>2253</v>
      </c>
      <c r="B916" s="2" t="s">
        <v>46</v>
      </c>
      <c r="C916" s="2" t="s">
        <v>25</v>
      </c>
      <c r="D916" s="7" t="s">
        <v>888</v>
      </c>
      <c r="F916" s="2" t="s">
        <v>1691</v>
      </c>
      <c r="G916" s="7">
        <v>8063995</v>
      </c>
      <c r="H916" s="46" t="s">
        <v>2343</v>
      </c>
      <c r="I916" s="20">
        <v>45435</v>
      </c>
      <c r="J916" s="2" t="s">
        <v>31</v>
      </c>
      <c r="K916" s="20">
        <v>45432</v>
      </c>
      <c r="L916" s="2" t="s">
        <v>32</v>
      </c>
      <c r="M916" s="2" t="s">
        <v>32</v>
      </c>
      <c r="O916" s="7" t="s">
        <v>2348</v>
      </c>
      <c r="P916" s="7" t="s">
        <v>2349</v>
      </c>
      <c r="Q916" s="7" t="s">
        <v>52</v>
      </c>
      <c r="R916" s="7" t="s">
        <v>37</v>
      </c>
      <c r="S916" s="7" t="s">
        <v>37</v>
      </c>
      <c r="T916" s="2" t="s">
        <v>904</v>
      </c>
    </row>
    <row r="917" spans="1:20">
      <c r="A917" s="2" t="s">
        <v>2253</v>
      </c>
      <c r="B917" s="2" t="s">
        <v>46</v>
      </c>
      <c r="C917" s="2" t="s">
        <v>25</v>
      </c>
      <c r="D917" s="7" t="s">
        <v>888</v>
      </c>
      <c r="F917" s="2" t="s">
        <v>65</v>
      </c>
      <c r="G917" s="7">
        <v>8063149</v>
      </c>
      <c r="H917" s="46" t="s">
        <v>2343</v>
      </c>
      <c r="I917" s="20">
        <v>45435</v>
      </c>
      <c r="J917" s="2" t="s">
        <v>31</v>
      </c>
      <c r="K917" s="20">
        <v>45429</v>
      </c>
      <c r="L917" s="2" t="s">
        <v>32</v>
      </c>
      <c r="M917" s="2" t="s">
        <v>32</v>
      </c>
      <c r="O917" s="7" t="s">
        <v>2350</v>
      </c>
      <c r="P917" s="7" t="s">
        <v>2351</v>
      </c>
      <c r="Q917" s="7" t="s">
        <v>593</v>
      </c>
      <c r="R917" s="7" t="s">
        <v>37</v>
      </c>
      <c r="S917" s="7" t="s">
        <v>37</v>
      </c>
      <c r="T917" s="2" t="s">
        <v>72</v>
      </c>
    </row>
    <row r="918" spans="1:20">
      <c r="A918" s="2" t="s">
        <v>2253</v>
      </c>
      <c r="B918" s="2" t="s">
        <v>46</v>
      </c>
      <c r="C918" s="2" t="s">
        <v>25</v>
      </c>
      <c r="D918" s="7" t="s">
        <v>888</v>
      </c>
      <c r="F918" s="2" t="s">
        <v>65</v>
      </c>
      <c r="G918" s="7">
        <v>8063141</v>
      </c>
      <c r="H918" s="46" t="s">
        <v>2343</v>
      </c>
      <c r="I918" s="20">
        <v>45435</v>
      </c>
      <c r="J918" s="2" t="s">
        <v>31</v>
      </c>
      <c r="K918" s="20">
        <v>45429</v>
      </c>
      <c r="L918" s="2" t="s">
        <v>32</v>
      </c>
      <c r="M918" s="2" t="s">
        <v>32</v>
      </c>
      <c r="O918" s="7" t="s">
        <v>2352</v>
      </c>
      <c r="P918" s="7" t="s">
        <v>2353</v>
      </c>
      <c r="Q918" s="7" t="s">
        <v>52</v>
      </c>
      <c r="R918" s="7" t="s">
        <v>37</v>
      </c>
      <c r="S918" s="7" t="s">
        <v>37</v>
      </c>
      <c r="T918" s="2" t="s">
        <v>72</v>
      </c>
    </row>
    <row r="919" spans="1:20">
      <c r="A919" s="2" t="s">
        <v>2253</v>
      </c>
      <c r="B919" s="2" t="s">
        <v>46</v>
      </c>
      <c r="C919" s="2" t="s">
        <v>25</v>
      </c>
      <c r="D919" s="7" t="s">
        <v>888</v>
      </c>
      <c r="F919" s="2" t="s">
        <v>65</v>
      </c>
      <c r="G919" s="7">
        <v>8063148</v>
      </c>
      <c r="H919" s="46" t="s">
        <v>2343</v>
      </c>
      <c r="I919" s="20">
        <v>45435</v>
      </c>
      <c r="J919" s="2" t="s">
        <v>31</v>
      </c>
      <c r="K919" s="20">
        <v>45430</v>
      </c>
      <c r="L919" s="2" t="s">
        <v>32</v>
      </c>
      <c r="M919" s="2" t="s">
        <v>32</v>
      </c>
      <c r="O919" s="7" t="s">
        <v>2354</v>
      </c>
      <c r="P919" s="7" t="s">
        <v>2355</v>
      </c>
      <c r="Q919" s="7" t="s">
        <v>52</v>
      </c>
      <c r="R919" s="7" t="s">
        <v>37</v>
      </c>
      <c r="S919" s="7" t="s">
        <v>37</v>
      </c>
      <c r="T919" s="2" t="s">
        <v>72</v>
      </c>
    </row>
    <row r="920" spans="1:20">
      <c r="A920" s="2" t="s">
        <v>2253</v>
      </c>
      <c r="B920" s="2" t="s">
        <v>46</v>
      </c>
      <c r="C920" s="2" t="s">
        <v>25</v>
      </c>
      <c r="D920" s="7" t="s">
        <v>186</v>
      </c>
      <c r="E920" s="2" t="s">
        <v>2356</v>
      </c>
      <c r="F920" s="2" t="s">
        <v>404</v>
      </c>
      <c r="G920" s="7">
        <v>8067059</v>
      </c>
      <c r="H920" s="46" t="s">
        <v>2343</v>
      </c>
      <c r="I920" s="20">
        <v>45435</v>
      </c>
      <c r="J920" s="2" t="s">
        <v>31</v>
      </c>
      <c r="K920" s="20">
        <v>45432</v>
      </c>
      <c r="L920" s="2" t="s">
        <v>32</v>
      </c>
      <c r="M920" s="2" t="s">
        <v>32</v>
      </c>
      <c r="O920" s="7" t="s">
        <v>2357</v>
      </c>
      <c r="P920" s="7" t="s">
        <v>2358</v>
      </c>
      <c r="Q920" s="7" t="s">
        <v>1371</v>
      </c>
      <c r="R920" s="7" t="s">
        <v>37</v>
      </c>
      <c r="S920" s="7" t="s">
        <v>37</v>
      </c>
      <c r="T920" s="2" t="s">
        <v>38</v>
      </c>
    </row>
    <row r="921" spans="1:20">
      <c r="A921" s="2" t="s">
        <v>2253</v>
      </c>
      <c r="B921" s="2" t="s">
        <v>46</v>
      </c>
      <c r="C921" s="2" t="s">
        <v>25</v>
      </c>
      <c r="D921" s="7" t="s">
        <v>543</v>
      </c>
      <c r="E921" s="2" t="s">
        <v>2359</v>
      </c>
      <c r="F921" s="2" t="s">
        <v>545</v>
      </c>
      <c r="G921" s="7">
        <v>8067255</v>
      </c>
      <c r="H921" s="46" t="s">
        <v>2343</v>
      </c>
      <c r="I921" s="20">
        <v>45435</v>
      </c>
      <c r="J921" s="2" t="s">
        <v>31</v>
      </c>
      <c r="K921" s="20">
        <v>45433</v>
      </c>
      <c r="L921" s="2" t="s">
        <v>32</v>
      </c>
      <c r="M921" s="2" t="s">
        <v>32</v>
      </c>
      <c r="O921" s="7" t="s">
        <v>2360</v>
      </c>
      <c r="P921" s="7" t="s">
        <v>2361</v>
      </c>
      <c r="Q921" s="7" t="s">
        <v>52</v>
      </c>
      <c r="R921" s="7" t="s">
        <v>36</v>
      </c>
      <c r="S921" s="7" t="s">
        <v>37</v>
      </c>
      <c r="T921" s="2" t="s">
        <v>72</v>
      </c>
    </row>
    <row r="922" spans="1:20">
      <c r="A922" s="2" t="s">
        <v>2253</v>
      </c>
      <c r="B922" s="2" t="s">
        <v>302</v>
      </c>
      <c r="C922" s="2" t="s">
        <v>25</v>
      </c>
      <c r="D922" s="7" t="s">
        <v>888</v>
      </c>
      <c r="F922" s="2" t="s">
        <v>65</v>
      </c>
      <c r="G922" s="7">
        <v>239476016</v>
      </c>
      <c r="H922" s="7" t="s">
        <v>2362</v>
      </c>
      <c r="I922" s="20">
        <v>45436</v>
      </c>
      <c r="J922" s="2" t="s">
        <v>31</v>
      </c>
      <c r="K922" s="20">
        <v>45432</v>
      </c>
      <c r="L922" s="2" t="s">
        <v>32</v>
      </c>
      <c r="M922" s="2" t="s">
        <v>32</v>
      </c>
      <c r="O922" s="7" t="s">
        <v>2363</v>
      </c>
      <c r="P922" s="7" t="s">
        <v>2364</v>
      </c>
      <c r="Q922" s="7" t="s">
        <v>1269</v>
      </c>
      <c r="R922" s="7" t="s">
        <v>36</v>
      </c>
      <c r="S922" s="7" t="s">
        <v>37</v>
      </c>
      <c r="T922" s="2" t="s">
        <v>72</v>
      </c>
    </row>
    <row r="923" spans="1:20">
      <c r="A923" s="2" t="s">
        <v>2253</v>
      </c>
      <c r="B923" s="2" t="s">
        <v>302</v>
      </c>
      <c r="C923" s="2" t="s">
        <v>25</v>
      </c>
      <c r="D923" s="7" t="s">
        <v>888</v>
      </c>
      <c r="F923" s="2" t="s">
        <v>65</v>
      </c>
      <c r="G923" s="7">
        <v>239476115</v>
      </c>
      <c r="H923" s="7" t="s">
        <v>2362</v>
      </c>
      <c r="I923" s="20">
        <v>45436</v>
      </c>
      <c r="J923" s="2" t="s">
        <v>31</v>
      </c>
      <c r="K923" s="20">
        <v>45432</v>
      </c>
      <c r="L923" s="2" t="s">
        <v>32</v>
      </c>
      <c r="M923" s="2" t="s">
        <v>32</v>
      </c>
      <c r="O923" s="7" t="s">
        <v>2365</v>
      </c>
      <c r="P923" s="7" t="s">
        <v>2366</v>
      </c>
      <c r="Q923" s="7" t="s">
        <v>1269</v>
      </c>
      <c r="R923" s="7" t="s">
        <v>36</v>
      </c>
      <c r="S923" s="7" t="s">
        <v>37</v>
      </c>
      <c r="T923" s="2" t="s">
        <v>72</v>
      </c>
    </row>
    <row r="924" spans="1:20">
      <c r="A924" s="2" t="s">
        <v>2253</v>
      </c>
      <c r="B924" s="2" t="s">
        <v>302</v>
      </c>
      <c r="C924" s="2" t="s">
        <v>25</v>
      </c>
      <c r="D924" s="7" t="s">
        <v>888</v>
      </c>
      <c r="F924" s="2" t="s">
        <v>65</v>
      </c>
      <c r="G924" s="7">
        <v>239476178</v>
      </c>
      <c r="H924" s="7" t="s">
        <v>2362</v>
      </c>
      <c r="I924" s="20">
        <v>45436</v>
      </c>
      <c r="J924" s="2" t="s">
        <v>31</v>
      </c>
      <c r="K924" s="20">
        <v>45433</v>
      </c>
      <c r="L924" s="2" t="s">
        <v>32</v>
      </c>
      <c r="M924" s="2" t="s">
        <v>32</v>
      </c>
      <c r="O924" s="7" t="s">
        <v>2367</v>
      </c>
      <c r="P924" s="7" t="s">
        <v>2368</v>
      </c>
      <c r="Q924" s="7" t="s">
        <v>44</v>
      </c>
      <c r="R924" s="7" t="s">
        <v>36</v>
      </c>
      <c r="S924" s="7" t="s">
        <v>37</v>
      </c>
      <c r="T924" s="2" t="s">
        <v>72</v>
      </c>
    </row>
    <row r="925" spans="1:20">
      <c r="A925" s="2" t="s">
        <v>2253</v>
      </c>
      <c r="B925" s="2" t="s">
        <v>24</v>
      </c>
      <c r="C925" s="2" t="s">
        <v>25</v>
      </c>
      <c r="D925" s="7" t="s">
        <v>410</v>
      </c>
      <c r="F925" s="2" t="s">
        <v>2369</v>
      </c>
      <c r="G925" s="7" t="s">
        <v>2370</v>
      </c>
      <c r="H925" s="7" t="s">
        <v>2362</v>
      </c>
      <c r="I925" s="20">
        <v>45436</v>
      </c>
      <c r="J925" s="2" t="s">
        <v>31</v>
      </c>
      <c r="K925" s="9">
        <v>45434</v>
      </c>
      <c r="L925" s="2" t="s">
        <v>32</v>
      </c>
      <c r="M925" s="2" t="s">
        <v>32</v>
      </c>
      <c r="O925" s="7" t="s">
        <v>2371</v>
      </c>
      <c r="P925" s="7" t="s">
        <v>2372</v>
      </c>
      <c r="Q925" s="7" t="s">
        <v>416</v>
      </c>
      <c r="R925" s="7" t="s">
        <v>36</v>
      </c>
      <c r="S925" s="7" t="s">
        <v>37</v>
      </c>
      <c r="T925" s="2" t="s">
        <v>72</v>
      </c>
    </row>
    <row r="926" spans="1:20">
      <c r="A926" s="2" t="s">
        <v>2253</v>
      </c>
      <c r="B926" s="2" t="s">
        <v>24</v>
      </c>
      <c r="C926" s="2" t="s">
        <v>25</v>
      </c>
      <c r="D926" s="7" t="s">
        <v>186</v>
      </c>
      <c r="E926" s="2" t="s">
        <v>2373</v>
      </c>
      <c r="F926" s="2" t="s">
        <v>848</v>
      </c>
      <c r="G926" s="7" t="s">
        <v>2374</v>
      </c>
      <c r="H926" s="7" t="s">
        <v>2362</v>
      </c>
      <c r="I926" s="20">
        <v>45436</v>
      </c>
      <c r="J926" s="2" t="s">
        <v>31</v>
      </c>
      <c r="K926" s="20">
        <v>45433</v>
      </c>
      <c r="L926" s="2" t="s">
        <v>32</v>
      </c>
      <c r="M926" s="2" t="s">
        <v>32</v>
      </c>
      <c r="O926" s="7" t="s">
        <v>2375</v>
      </c>
      <c r="P926" s="7" t="s">
        <v>2376</v>
      </c>
      <c r="Q926" s="7" t="s">
        <v>678</v>
      </c>
      <c r="R926" s="7" t="s">
        <v>36</v>
      </c>
      <c r="S926" s="7" t="s">
        <v>37</v>
      </c>
      <c r="T926" s="2" t="s">
        <v>38</v>
      </c>
    </row>
    <row r="927" spans="1:20">
      <c r="A927" s="2" t="s">
        <v>2253</v>
      </c>
      <c r="B927" s="2" t="s">
        <v>320</v>
      </c>
      <c r="C927" s="2" t="s">
        <v>25</v>
      </c>
      <c r="D927" s="7" t="s">
        <v>888</v>
      </c>
      <c r="F927" s="2" t="s">
        <v>321</v>
      </c>
      <c r="G927" s="7" t="s">
        <v>2377</v>
      </c>
      <c r="H927" s="7" t="s">
        <v>2378</v>
      </c>
      <c r="I927" s="20">
        <v>45438</v>
      </c>
      <c r="J927" s="2" t="s">
        <v>31</v>
      </c>
      <c r="K927" s="20">
        <v>45428</v>
      </c>
      <c r="L927" s="2" t="s">
        <v>32</v>
      </c>
      <c r="O927" s="7" t="s">
        <v>2379</v>
      </c>
      <c r="P927" s="7" t="s">
        <v>2380</v>
      </c>
      <c r="Q927" s="7" t="s">
        <v>447</v>
      </c>
      <c r="R927" s="7" t="s">
        <v>37</v>
      </c>
      <c r="S927" s="7" t="s">
        <v>37</v>
      </c>
      <c r="T927" s="2" t="s">
        <v>2177</v>
      </c>
    </row>
    <row r="928" spans="1:20">
      <c r="A928" s="2" t="s">
        <v>2253</v>
      </c>
      <c r="B928" s="2" t="s">
        <v>320</v>
      </c>
      <c r="C928" s="2" t="s">
        <v>25</v>
      </c>
      <c r="D928" s="7" t="s">
        <v>888</v>
      </c>
      <c r="F928" s="2" t="s">
        <v>321</v>
      </c>
      <c r="G928" s="7" t="s">
        <v>2381</v>
      </c>
      <c r="H928" s="7" t="s">
        <v>2378</v>
      </c>
      <c r="I928" s="20">
        <v>45438</v>
      </c>
      <c r="J928" s="2" t="s">
        <v>31</v>
      </c>
      <c r="K928" s="20">
        <v>45436</v>
      </c>
      <c r="L928" s="2" t="s">
        <v>32</v>
      </c>
      <c r="O928" s="7" t="s">
        <v>2382</v>
      </c>
      <c r="P928" s="7" t="s">
        <v>2383</v>
      </c>
      <c r="Q928" s="7" t="s">
        <v>447</v>
      </c>
      <c r="R928" s="7" t="s">
        <v>37</v>
      </c>
      <c r="S928" s="7" t="s">
        <v>37</v>
      </c>
      <c r="T928" s="2" t="s">
        <v>2177</v>
      </c>
    </row>
    <row r="929" spans="1:20">
      <c r="A929" s="2" t="s">
        <v>2253</v>
      </c>
      <c r="B929" s="2" t="s">
        <v>320</v>
      </c>
      <c r="C929" s="2" t="s">
        <v>25</v>
      </c>
      <c r="D929" s="7" t="s">
        <v>888</v>
      </c>
      <c r="F929" s="2" t="s">
        <v>321</v>
      </c>
      <c r="G929" s="7" t="s">
        <v>2384</v>
      </c>
      <c r="H929" s="7" t="s">
        <v>2378</v>
      </c>
      <c r="I929" s="20">
        <v>45438</v>
      </c>
      <c r="J929" s="2" t="s">
        <v>31</v>
      </c>
      <c r="K929" s="20">
        <v>45437</v>
      </c>
      <c r="L929" s="2" t="s">
        <v>32</v>
      </c>
      <c r="O929" s="7" t="s">
        <v>2385</v>
      </c>
      <c r="P929" s="7" t="s">
        <v>2386</v>
      </c>
      <c r="Q929" s="7" t="s">
        <v>447</v>
      </c>
      <c r="R929" s="7" t="s">
        <v>37</v>
      </c>
      <c r="S929" s="7" t="s">
        <v>37</v>
      </c>
      <c r="T929" s="2" t="s">
        <v>2177</v>
      </c>
    </row>
    <row r="930" spans="1:20">
      <c r="A930" s="2" t="s">
        <v>2253</v>
      </c>
      <c r="B930" s="2" t="s">
        <v>320</v>
      </c>
      <c r="C930" s="2" t="s">
        <v>25</v>
      </c>
      <c r="D930" s="7" t="s">
        <v>888</v>
      </c>
      <c r="F930" s="2" t="s">
        <v>321</v>
      </c>
      <c r="G930" s="7" t="s">
        <v>2387</v>
      </c>
      <c r="H930" s="7" t="s">
        <v>2378</v>
      </c>
      <c r="I930" s="20">
        <v>45438</v>
      </c>
      <c r="J930" s="2" t="s">
        <v>31</v>
      </c>
      <c r="K930" s="20">
        <v>45435</v>
      </c>
      <c r="L930" s="2" t="s">
        <v>32</v>
      </c>
      <c r="O930" s="7" t="s">
        <v>2388</v>
      </c>
      <c r="P930" s="7" t="s">
        <v>2389</v>
      </c>
      <c r="Q930" s="7" t="s">
        <v>447</v>
      </c>
      <c r="R930" s="7" t="s">
        <v>37</v>
      </c>
      <c r="S930" s="7" t="s">
        <v>37</v>
      </c>
      <c r="T930" s="2" t="s">
        <v>2177</v>
      </c>
    </row>
    <row r="931" spans="1:20">
      <c r="A931" s="2" t="s">
        <v>2253</v>
      </c>
      <c r="B931" s="2" t="s">
        <v>320</v>
      </c>
      <c r="C931" s="2" t="s">
        <v>25</v>
      </c>
      <c r="D931" s="7" t="s">
        <v>888</v>
      </c>
      <c r="F931" s="2" t="s">
        <v>321</v>
      </c>
      <c r="G931" s="7" t="s">
        <v>2390</v>
      </c>
      <c r="H931" s="7" t="s">
        <v>2378</v>
      </c>
      <c r="I931" s="20">
        <v>45438</v>
      </c>
      <c r="J931" s="2" t="s">
        <v>31</v>
      </c>
      <c r="K931" s="20">
        <v>45435</v>
      </c>
      <c r="L931" s="2" t="s">
        <v>32</v>
      </c>
      <c r="O931" s="7" t="s">
        <v>2391</v>
      </c>
      <c r="P931" s="7" t="s">
        <v>2392</v>
      </c>
      <c r="Q931" s="7" t="s">
        <v>447</v>
      </c>
      <c r="R931" s="7" t="s">
        <v>37</v>
      </c>
      <c r="S931" s="7" t="s">
        <v>37</v>
      </c>
      <c r="T931" s="2" t="s">
        <v>2177</v>
      </c>
    </row>
    <row r="932" spans="1:20">
      <c r="A932" s="2" t="s">
        <v>2253</v>
      </c>
      <c r="B932" s="2" t="s">
        <v>320</v>
      </c>
      <c r="C932" s="2" t="s">
        <v>25</v>
      </c>
      <c r="D932" s="7" t="s">
        <v>888</v>
      </c>
      <c r="F932" s="2" t="s">
        <v>321</v>
      </c>
      <c r="G932" s="7" t="s">
        <v>2393</v>
      </c>
      <c r="H932" s="7" t="s">
        <v>2378</v>
      </c>
      <c r="I932" s="20">
        <v>45438</v>
      </c>
      <c r="J932" s="2" t="s">
        <v>31</v>
      </c>
      <c r="K932" s="20">
        <v>45436</v>
      </c>
      <c r="L932" s="2" t="s">
        <v>32</v>
      </c>
      <c r="O932" s="7" t="s">
        <v>2394</v>
      </c>
      <c r="P932" s="7" t="s">
        <v>2395</v>
      </c>
      <c r="Q932" s="7" t="s">
        <v>447</v>
      </c>
      <c r="R932" s="7" t="s">
        <v>37</v>
      </c>
      <c r="S932" s="7" t="s">
        <v>37</v>
      </c>
      <c r="T932" s="2" t="s">
        <v>2177</v>
      </c>
    </row>
    <row r="933" spans="1:20">
      <c r="A933" s="2" t="s">
        <v>2253</v>
      </c>
      <c r="B933" s="2" t="s">
        <v>320</v>
      </c>
      <c r="C933" s="2" t="s">
        <v>25</v>
      </c>
      <c r="D933" s="7" t="s">
        <v>888</v>
      </c>
      <c r="F933" s="2" t="s">
        <v>321</v>
      </c>
      <c r="G933" s="7" t="s">
        <v>2396</v>
      </c>
      <c r="H933" s="7" t="s">
        <v>2378</v>
      </c>
      <c r="I933" s="20">
        <v>45438</v>
      </c>
      <c r="J933" s="2" t="s">
        <v>31</v>
      </c>
      <c r="K933" s="20">
        <v>45437</v>
      </c>
      <c r="L933" s="2" t="s">
        <v>32</v>
      </c>
      <c r="O933" s="7" t="s">
        <v>2397</v>
      </c>
      <c r="P933" s="7" t="s">
        <v>2398</v>
      </c>
      <c r="Q933" s="7" t="s">
        <v>447</v>
      </c>
      <c r="R933" s="7" t="s">
        <v>37</v>
      </c>
      <c r="S933" s="7" t="s">
        <v>37</v>
      </c>
      <c r="T933" s="2" t="s">
        <v>2177</v>
      </c>
    </row>
    <row r="934" spans="1:20">
      <c r="A934" s="2" t="s">
        <v>2253</v>
      </c>
      <c r="B934" s="2" t="s">
        <v>320</v>
      </c>
      <c r="C934" s="2" t="s">
        <v>25</v>
      </c>
      <c r="D934" s="7" t="s">
        <v>888</v>
      </c>
      <c r="F934" s="2" t="s">
        <v>65</v>
      </c>
      <c r="G934" s="7" t="s">
        <v>2399</v>
      </c>
      <c r="H934" s="7" t="s">
        <v>2378</v>
      </c>
      <c r="I934" s="20">
        <v>45438</v>
      </c>
      <c r="J934" s="2" t="s">
        <v>31</v>
      </c>
      <c r="K934" s="20">
        <v>45436</v>
      </c>
      <c r="L934" s="2" t="s">
        <v>32</v>
      </c>
      <c r="O934" s="7" t="s">
        <v>2400</v>
      </c>
      <c r="P934" s="7" t="s">
        <v>2401</v>
      </c>
      <c r="Q934" s="7" t="s">
        <v>447</v>
      </c>
      <c r="R934" s="7" t="s">
        <v>37</v>
      </c>
      <c r="S934" s="7" t="s">
        <v>37</v>
      </c>
      <c r="T934" s="2" t="s">
        <v>72</v>
      </c>
    </row>
    <row r="935" spans="1:20">
      <c r="A935" s="2" t="s">
        <v>2253</v>
      </c>
      <c r="B935" s="2" t="s">
        <v>320</v>
      </c>
      <c r="C935" s="2" t="s">
        <v>25</v>
      </c>
      <c r="D935" s="7" t="s">
        <v>888</v>
      </c>
      <c r="E935" s="2" t="s">
        <v>2402</v>
      </c>
      <c r="F935" s="2" t="s">
        <v>28</v>
      </c>
      <c r="G935" s="7" t="s">
        <v>2403</v>
      </c>
      <c r="H935" s="2" t="s">
        <v>2378</v>
      </c>
      <c r="I935" s="20">
        <v>45438</v>
      </c>
      <c r="J935" s="2" t="s">
        <v>31</v>
      </c>
      <c r="K935" s="20">
        <v>45436</v>
      </c>
      <c r="L935" s="2" t="s">
        <v>32</v>
      </c>
      <c r="M935" s="2" t="s">
        <v>32</v>
      </c>
      <c r="O935" s="7" t="s">
        <v>2404</v>
      </c>
      <c r="P935" s="7" t="s">
        <v>2405</v>
      </c>
      <c r="Q935" s="7" t="s">
        <v>326</v>
      </c>
      <c r="R935" s="7" t="s">
        <v>37</v>
      </c>
      <c r="S935" s="7" t="s">
        <v>37</v>
      </c>
      <c r="T935" s="2" t="s">
        <v>38</v>
      </c>
    </row>
    <row r="936" spans="1:20">
      <c r="A936" s="2" t="s">
        <v>2253</v>
      </c>
      <c r="B936" s="2" t="s">
        <v>320</v>
      </c>
      <c r="C936" s="2" t="s">
        <v>25</v>
      </c>
      <c r="D936" s="7" t="s">
        <v>888</v>
      </c>
      <c r="E936" s="2" t="s">
        <v>2406</v>
      </c>
      <c r="F936" s="2" t="s">
        <v>28</v>
      </c>
      <c r="G936" s="7" t="s">
        <v>2407</v>
      </c>
      <c r="H936" s="2" t="s">
        <v>2378</v>
      </c>
      <c r="I936" s="20">
        <v>45438</v>
      </c>
      <c r="J936" s="2" t="s">
        <v>31</v>
      </c>
      <c r="K936" s="20">
        <v>45436</v>
      </c>
      <c r="L936" s="2" t="s">
        <v>32</v>
      </c>
      <c r="M936" s="2" t="s">
        <v>32</v>
      </c>
      <c r="O936" s="7" t="s">
        <v>2408</v>
      </c>
      <c r="P936" s="7" t="s">
        <v>2409</v>
      </c>
      <c r="Q936" s="7" t="s">
        <v>326</v>
      </c>
      <c r="R936" s="7" t="s">
        <v>37</v>
      </c>
      <c r="S936" s="7" t="s">
        <v>37</v>
      </c>
      <c r="T936" s="2" t="s">
        <v>38</v>
      </c>
    </row>
    <row r="937" spans="1:20">
      <c r="A937" s="2" t="s">
        <v>2253</v>
      </c>
      <c r="B937" s="2" t="s">
        <v>320</v>
      </c>
      <c r="C937" s="2" t="s">
        <v>25</v>
      </c>
      <c r="D937" s="7" t="s">
        <v>888</v>
      </c>
      <c r="E937" s="2" t="s">
        <v>2410</v>
      </c>
      <c r="F937" s="2" t="s">
        <v>28</v>
      </c>
      <c r="G937" s="7" t="s">
        <v>2411</v>
      </c>
      <c r="H937" s="2" t="s">
        <v>2378</v>
      </c>
      <c r="I937" s="20">
        <v>45438</v>
      </c>
      <c r="J937" s="7" t="s">
        <v>31</v>
      </c>
      <c r="K937" s="20">
        <v>45436</v>
      </c>
      <c r="L937" s="2" t="s">
        <v>32</v>
      </c>
      <c r="M937" s="2" t="s">
        <v>32</v>
      </c>
      <c r="O937" s="7" t="s">
        <v>2412</v>
      </c>
      <c r="P937" s="7" t="s">
        <v>2413</v>
      </c>
      <c r="Q937" s="7" t="s">
        <v>326</v>
      </c>
      <c r="R937" s="7" t="s">
        <v>37</v>
      </c>
      <c r="S937" s="7" t="s">
        <v>37</v>
      </c>
      <c r="T937" s="2" t="s">
        <v>38</v>
      </c>
    </row>
    <row r="938" spans="1:20">
      <c r="A938" s="2" t="s">
        <v>2253</v>
      </c>
      <c r="B938" s="2" t="s">
        <v>320</v>
      </c>
      <c r="C938" s="2" t="s">
        <v>25</v>
      </c>
      <c r="D938" s="7" t="s">
        <v>888</v>
      </c>
      <c r="E938" s="2" t="s">
        <v>2414</v>
      </c>
      <c r="F938" s="2" t="s">
        <v>28</v>
      </c>
      <c r="G938" s="7" t="s">
        <v>2415</v>
      </c>
      <c r="H938" s="2" t="s">
        <v>2378</v>
      </c>
      <c r="I938" s="20">
        <v>45438</v>
      </c>
      <c r="J938" s="2" t="s">
        <v>31</v>
      </c>
      <c r="K938" s="20">
        <v>45436</v>
      </c>
      <c r="L938" s="2" t="s">
        <v>32</v>
      </c>
      <c r="M938" s="2" t="s">
        <v>32</v>
      </c>
      <c r="O938" s="7" t="s">
        <v>2416</v>
      </c>
      <c r="P938" s="7" t="s">
        <v>2417</v>
      </c>
      <c r="Q938" s="7" t="s">
        <v>447</v>
      </c>
      <c r="R938" s="7" t="s">
        <v>37</v>
      </c>
      <c r="S938" s="7" t="s">
        <v>37</v>
      </c>
      <c r="T938" s="2" t="s">
        <v>38</v>
      </c>
    </row>
    <row r="939" spans="1:20">
      <c r="A939" s="2" t="s">
        <v>2253</v>
      </c>
      <c r="B939" s="2" t="s">
        <v>320</v>
      </c>
      <c r="C939" s="2" t="s">
        <v>25</v>
      </c>
      <c r="D939" s="7" t="s">
        <v>888</v>
      </c>
      <c r="E939" s="2" t="s">
        <v>2418</v>
      </c>
      <c r="F939" s="2" t="s">
        <v>28</v>
      </c>
      <c r="G939" s="7" t="s">
        <v>2419</v>
      </c>
      <c r="H939" s="2" t="s">
        <v>2378</v>
      </c>
      <c r="I939" s="20">
        <v>45438</v>
      </c>
      <c r="J939" s="2" t="s">
        <v>31</v>
      </c>
      <c r="K939" s="20">
        <v>45436</v>
      </c>
      <c r="L939" s="2" t="s">
        <v>32</v>
      </c>
      <c r="M939" s="2" t="s">
        <v>32</v>
      </c>
      <c r="O939" s="7" t="s">
        <v>2420</v>
      </c>
      <c r="P939" s="7" t="s">
        <v>2421</v>
      </c>
      <c r="Q939" s="7" t="s">
        <v>447</v>
      </c>
      <c r="R939" s="7" t="s">
        <v>37</v>
      </c>
      <c r="S939" s="7" t="s">
        <v>37</v>
      </c>
      <c r="T939" s="2" t="s">
        <v>38</v>
      </c>
    </row>
    <row r="940" spans="1:20">
      <c r="A940" s="2" t="s">
        <v>2253</v>
      </c>
      <c r="B940" s="2" t="s">
        <v>320</v>
      </c>
      <c r="C940" s="2" t="s">
        <v>25</v>
      </c>
      <c r="D940" s="7" t="s">
        <v>888</v>
      </c>
      <c r="E940" s="2" t="s">
        <v>2422</v>
      </c>
      <c r="F940" s="2" t="s">
        <v>28</v>
      </c>
      <c r="G940" s="7" t="s">
        <v>2423</v>
      </c>
      <c r="H940" s="2" t="s">
        <v>2378</v>
      </c>
      <c r="I940" s="20">
        <v>45438</v>
      </c>
      <c r="J940" s="2" t="s">
        <v>31</v>
      </c>
      <c r="K940" s="20">
        <v>45436</v>
      </c>
      <c r="L940" s="2" t="s">
        <v>32</v>
      </c>
      <c r="M940" s="2" t="s">
        <v>32</v>
      </c>
      <c r="O940" s="7" t="s">
        <v>2424</v>
      </c>
      <c r="P940" s="7" t="s">
        <v>2425</v>
      </c>
      <c r="Q940" s="7" t="s">
        <v>447</v>
      </c>
      <c r="R940" s="7" t="s">
        <v>37</v>
      </c>
      <c r="S940" s="7" t="s">
        <v>37</v>
      </c>
      <c r="T940" s="2" t="s">
        <v>38</v>
      </c>
    </row>
    <row r="941" spans="1:20">
      <c r="A941" s="2" t="s">
        <v>2253</v>
      </c>
      <c r="B941" s="2" t="s">
        <v>320</v>
      </c>
      <c r="C941" s="2" t="s">
        <v>25</v>
      </c>
      <c r="D941" s="7" t="s">
        <v>888</v>
      </c>
      <c r="E941" s="2" t="s">
        <v>2426</v>
      </c>
      <c r="F941" s="2" t="s">
        <v>28</v>
      </c>
      <c r="G941" s="7" t="s">
        <v>2427</v>
      </c>
      <c r="H941" s="7" t="s">
        <v>2378</v>
      </c>
      <c r="I941" s="20">
        <v>45438</v>
      </c>
      <c r="J941" s="2" t="s">
        <v>31</v>
      </c>
      <c r="K941" s="20">
        <v>45436</v>
      </c>
      <c r="L941" s="2" t="s">
        <v>32</v>
      </c>
      <c r="M941" s="2" t="s">
        <v>32</v>
      </c>
      <c r="O941" s="7" t="s">
        <v>2428</v>
      </c>
      <c r="P941" s="7" t="s">
        <v>2429</v>
      </c>
      <c r="Q941" s="7" t="s">
        <v>447</v>
      </c>
      <c r="R941" s="7" t="s">
        <v>37</v>
      </c>
      <c r="S941" s="7" t="s">
        <v>37</v>
      </c>
      <c r="T941" s="2" t="s">
        <v>38</v>
      </c>
    </row>
    <row r="942" spans="1:20">
      <c r="A942" s="2" t="s">
        <v>2253</v>
      </c>
      <c r="B942" s="2" t="s">
        <v>320</v>
      </c>
      <c r="C942" s="2" t="s">
        <v>25</v>
      </c>
      <c r="D942" s="7" t="s">
        <v>888</v>
      </c>
      <c r="E942" s="2" t="s">
        <v>2430</v>
      </c>
      <c r="F942" s="2" t="s">
        <v>28</v>
      </c>
      <c r="G942" s="7" t="s">
        <v>2431</v>
      </c>
      <c r="H942" s="7" t="s">
        <v>2378</v>
      </c>
      <c r="I942" s="20">
        <v>45438</v>
      </c>
      <c r="J942" s="2" t="s">
        <v>31</v>
      </c>
      <c r="K942" s="20">
        <v>45436</v>
      </c>
      <c r="O942" s="17"/>
      <c r="P942" s="17"/>
      <c r="Q942" s="7" t="s">
        <v>447</v>
      </c>
      <c r="R942" s="7" t="s">
        <v>37</v>
      </c>
      <c r="S942" s="7" t="s">
        <v>82</v>
      </c>
      <c r="T942" s="10"/>
    </row>
    <row r="943" spans="1:20">
      <c r="A943" s="2" t="s">
        <v>2253</v>
      </c>
      <c r="B943" s="2" t="s">
        <v>320</v>
      </c>
      <c r="C943" s="2" t="s">
        <v>25</v>
      </c>
      <c r="D943" s="7" t="s">
        <v>888</v>
      </c>
      <c r="E943" s="2" t="s">
        <v>2432</v>
      </c>
      <c r="F943" s="2" t="s">
        <v>28</v>
      </c>
      <c r="G943" s="7" t="s">
        <v>2433</v>
      </c>
      <c r="H943" s="7" t="s">
        <v>2378</v>
      </c>
      <c r="I943" s="20">
        <v>45438</v>
      </c>
      <c r="J943" s="2" t="s">
        <v>31</v>
      </c>
      <c r="K943" s="20">
        <v>45436</v>
      </c>
      <c r="O943" s="17"/>
      <c r="P943" s="17"/>
      <c r="Q943" s="7" t="s">
        <v>447</v>
      </c>
      <c r="R943" s="7" t="s">
        <v>37</v>
      </c>
      <c r="S943" s="7" t="s">
        <v>82</v>
      </c>
      <c r="T943" s="10"/>
    </row>
    <row r="944" spans="1:20">
      <c r="A944" s="2" t="s">
        <v>2253</v>
      </c>
      <c r="B944" s="2" t="s">
        <v>320</v>
      </c>
      <c r="C944" s="2" t="s">
        <v>25</v>
      </c>
      <c r="D944" s="7" t="s">
        <v>888</v>
      </c>
      <c r="E944" s="2" t="s">
        <v>2434</v>
      </c>
      <c r="F944" s="2" t="s">
        <v>28</v>
      </c>
      <c r="G944" s="7" t="s">
        <v>2435</v>
      </c>
      <c r="H944" s="7" t="s">
        <v>2378</v>
      </c>
      <c r="I944" s="20">
        <v>45438</v>
      </c>
      <c r="J944" s="2" t="s">
        <v>31</v>
      </c>
      <c r="K944" s="20">
        <v>45436</v>
      </c>
      <c r="O944" s="17"/>
      <c r="P944" s="17"/>
      <c r="Q944" s="7" t="s">
        <v>447</v>
      </c>
      <c r="R944" s="7" t="s">
        <v>37</v>
      </c>
      <c r="S944" s="7" t="s">
        <v>82</v>
      </c>
      <c r="T944" s="10"/>
    </row>
    <row r="945" spans="1:22">
      <c r="A945" s="2" t="s">
        <v>2253</v>
      </c>
      <c r="B945" s="2" t="s">
        <v>320</v>
      </c>
      <c r="C945" s="2" t="s">
        <v>25</v>
      </c>
      <c r="D945" s="7" t="s">
        <v>888</v>
      </c>
      <c r="E945" s="2" t="s">
        <v>2436</v>
      </c>
      <c r="F945" s="2" t="s">
        <v>28</v>
      </c>
      <c r="G945" s="7" t="s">
        <v>2437</v>
      </c>
      <c r="H945" s="7" t="s">
        <v>2378</v>
      </c>
      <c r="I945" s="20">
        <v>45438</v>
      </c>
      <c r="J945" s="2" t="s">
        <v>31</v>
      </c>
      <c r="K945" s="20">
        <v>45436</v>
      </c>
      <c r="O945" s="17"/>
      <c r="P945" s="17"/>
      <c r="Q945" s="7" t="s">
        <v>447</v>
      </c>
      <c r="R945" s="7" t="s">
        <v>37</v>
      </c>
      <c r="S945" s="7" t="s">
        <v>82</v>
      </c>
      <c r="T945" s="10"/>
    </row>
    <row r="946" spans="1:22" s="38" customFormat="1" ht="15" thickBot="1">
      <c r="A946" s="12" t="s">
        <v>2253</v>
      </c>
      <c r="B946" s="12" t="s">
        <v>320</v>
      </c>
      <c r="C946" s="12" t="s">
        <v>25</v>
      </c>
      <c r="D946" s="28" t="s">
        <v>888</v>
      </c>
      <c r="E946" s="12"/>
      <c r="F946" s="12" t="s">
        <v>2210</v>
      </c>
      <c r="G946" s="28" t="s">
        <v>2438</v>
      </c>
      <c r="H946" s="28" t="s">
        <v>2378</v>
      </c>
      <c r="I946" s="27">
        <v>45438</v>
      </c>
      <c r="J946" s="12" t="s">
        <v>31</v>
      </c>
      <c r="K946" s="27">
        <v>45428</v>
      </c>
      <c r="L946" s="12" t="s">
        <v>32</v>
      </c>
      <c r="M946" s="12" t="s">
        <v>32</v>
      </c>
      <c r="O946" s="28" t="s">
        <v>2439</v>
      </c>
      <c r="P946" s="28" t="s">
        <v>2440</v>
      </c>
      <c r="Q946" s="28" t="s">
        <v>326</v>
      </c>
      <c r="R946" s="28" t="s">
        <v>37</v>
      </c>
      <c r="S946" s="28" t="s">
        <v>37</v>
      </c>
      <c r="T946" s="12" t="s">
        <v>904</v>
      </c>
      <c r="V946" s="28"/>
    </row>
    <row r="947" spans="1:22">
      <c r="A947" s="2" t="s">
        <v>2441</v>
      </c>
      <c r="B947" s="2" t="s">
        <v>329</v>
      </c>
      <c r="C947" s="2" t="s">
        <v>25</v>
      </c>
      <c r="D947" s="7" t="s">
        <v>888</v>
      </c>
      <c r="F947" s="2" t="s">
        <v>321</v>
      </c>
      <c r="G947" s="7" t="s">
        <v>2442</v>
      </c>
      <c r="H947" s="7" t="s">
        <v>2443</v>
      </c>
      <c r="I947" s="20">
        <v>45439</v>
      </c>
      <c r="J947" s="2" t="s">
        <v>31</v>
      </c>
      <c r="K947" s="20"/>
      <c r="O947" s="7" t="s">
        <v>2444</v>
      </c>
      <c r="P947" s="7" t="s">
        <v>2445</v>
      </c>
      <c r="Q947" s="2" t="s">
        <v>141</v>
      </c>
      <c r="R947" s="7" t="s">
        <v>37</v>
      </c>
      <c r="S947" s="7" t="s">
        <v>82</v>
      </c>
      <c r="T947" s="2" t="s">
        <v>2177</v>
      </c>
    </row>
    <row r="948" spans="1:22">
      <c r="A948" s="2" t="s">
        <v>2441</v>
      </c>
      <c r="B948" s="2" t="s">
        <v>765</v>
      </c>
      <c r="C948" s="2" t="s">
        <v>25</v>
      </c>
      <c r="D948" s="7" t="s">
        <v>888</v>
      </c>
      <c r="F948" s="2" t="s">
        <v>321</v>
      </c>
      <c r="G948" s="7" t="s">
        <v>2446</v>
      </c>
      <c r="H948" s="7" t="s">
        <v>2443</v>
      </c>
      <c r="I948" s="20">
        <v>45439</v>
      </c>
      <c r="J948" s="2" t="s">
        <v>31</v>
      </c>
      <c r="K948" s="20"/>
      <c r="O948" s="7" t="s">
        <v>2447</v>
      </c>
      <c r="P948" s="7" t="s">
        <v>2448</v>
      </c>
      <c r="Q948" s="2" t="s">
        <v>141</v>
      </c>
      <c r="R948" s="7" t="s">
        <v>37</v>
      </c>
      <c r="S948" s="7" t="s">
        <v>82</v>
      </c>
      <c r="T948" s="2" t="s">
        <v>2177</v>
      </c>
    </row>
    <row r="949" spans="1:22">
      <c r="A949" s="2" t="s">
        <v>2441</v>
      </c>
      <c r="B949" s="2" t="s">
        <v>765</v>
      </c>
      <c r="C949" s="2" t="s">
        <v>25</v>
      </c>
      <c r="D949" s="7" t="s">
        <v>888</v>
      </c>
      <c r="F949" s="2" t="s">
        <v>321</v>
      </c>
      <c r="G949" s="7" t="s">
        <v>2449</v>
      </c>
      <c r="H949" s="7" t="s">
        <v>2443</v>
      </c>
      <c r="I949" s="20">
        <v>45439</v>
      </c>
      <c r="J949" s="2" t="s">
        <v>31</v>
      </c>
      <c r="K949" s="20"/>
      <c r="O949" s="7" t="s">
        <v>2450</v>
      </c>
      <c r="P949" s="7" t="s">
        <v>2451</v>
      </c>
      <c r="Q949" s="2" t="s">
        <v>141</v>
      </c>
      <c r="R949" s="7" t="s">
        <v>37</v>
      </c>
      <c r="S949" s="7" t="s">
        <v>82</v>
      </c>
      <c r="T949" s="2" t="s">
        <v>2177</v>
      </c>
    </row>
    <row r="950" spans="1:22">
      <c r="A950" s="2" t="s">
        <v>2441</v>
      </c>
      <c r="B950" s="2" t="s">
        <v>185</v>
      </c>
      <c r="C950" s="2" t="s">
        <v>25</v>
      </c>
      <c r="D950" s="7" t="s">
        <v>186</v>
      </c>
      <c r="E950" s="2" t="s">
        <v>2452</v>
      </c>
      <c r="F950" s="2" t="s">
        <v>404</v>
      </c>
      <c r="G950" s="7">
        <v>60949711</v>
      </c>
      <c r="H950" s="46" t="s">
        <v>2453</v>
      </c>
      <c r="I950" s="20">
        <v>45439</v>
      </c>
      <c r="J950" s="2" t="s">
        <v>31</v>
      </c>
      <c r="K950" s="20">
        <v>45433</v>
      </c>
      <c r="L950" s="2" t="s">
        <v>32</v>
      </c>
      <c r="M950" s="2" t="s">
        <v>32</v>
      </c>
      <c r="O950" s="7" t="s">
        <v>2454</v>
      </c>
      <c r="P950" s="7" t="s">
        <v>2455</v>
      </c>
      <c r="Q950" s="7" t="s">
        <v>1033</v>
      </c>
      <c r="R950" s="7" t="s">
        <v>37</v>
      </c>
      <c r="S950" s="7" t="s">
        <v>37</v>
      </c>
      <c r="T950" s="2" t="s">
        <v>38</v>
      </c>
    </row>
    <row r="951" spans="1:22">
      <c r="A951" s="2" t="s">
        <v>2441</v>
      </c>
      <c r="B951" s="2" t="s">
        <v>185</v>
      </c>
      <c r="C951" s="2" t="s">
        <v>25</v>
      </c>
      <c r="D951" s="7" t="s">
        <v>186</v>
      </c>
      <c r="E951" s="2" t="s">
        <v>2456</v>
      </c>
      <c r="F951" s="2" t="s">
        <v>404</v>
      </c>
      <c r="G951" s="7">
        <v>60616384</v>
      </c>
      <c r="H951" s="46" t="s">
        <v>2453</v>
      </c>
      <c r="I951" s="20">
        <v>45439</v>
      </c>
      <c r="J951" s="2" t="s">
        <v>31</v>
      </c>
      <c r="K951" s="20">
        <v>45435</v>
      </c>
      <c r="L951" s="2" t="s">
        <v>32</v>
      </c>
      <c r="M951" s="2" t="s">
        <v>32</v>
      </c>
      <c r="O951" s="7" t="s">
        <v>2457</v>
      </c>
      <c r="P951" s="7" t="s">
        <v>2458</v>
      </c>
      <c r="Q951" s="7" t="s">
        <v>462</v>
      </c>
      <c r="R951" s="7" t="s">
        <v>37</v>
      </c>
      <c r="S951" s="7" t="s">
        <v>37</v>
      </c>
      <c r="T951" s="2" t="s">
        <v>38</v>
      </c>
    </row>
    <row r="952" spans="1:22">
      <c r="A952" s="2" t="s">
        <v>2441</v>
      </c>
      <c r="B952" s="2" t="s">
        <v>185</v>
      </c>
      <c r="C952" s="2" t="s">
        <v>25</v>
      </c>
      <c r="D952" s="7" t="s">
        <v>888</v>
      </c>
      <c r="F952" s="2" t="s">
        <v>65</v>
      </c>
      <c r="G952" s="7">
        <v>68616520</v>
      </c>
      <c r="H952" s="46" t="s">
        <v>2453</v>
      </c>
      <c r="I952" s="20">
        <v>45439</v>
      </c>
      <c r="J952" s="2" t="s">
        <v>31</v>
      </c>
      <c r="K952" s="20">
        <v>45435</v>
      </c>
      <c r="L952" s="2" t="s">
        <v>32</v>
      </c>
      <c r="M952" s="2" t="s">
        <v>32</v>
      </c>
      <c r="O952" s="7" t="s">
        <v>2459</v>
      </c>
      <c r="P952" s="7" t="s">
        <v>2460</v>
      </c>
      <c r="Q952" s="7" t="s">
        <v>44</v>
      </c>
      <c r="R952" s="7" t="s">
        <v>37</v>
      </c>
      <c r="S952" s="7" t="s">
        <v>93</v>
      </c>
      <c r="T952" s="2" t="s">
        <v>72</v>
      </c>
    </row>
    <row r="953" spans="1:22">
      <c r="A953" s="2" t="s">
        <v>2441</v>
      </c>
      <c r="B953" s="2" t="s">
        <v>185</v>
      </c>
      <c r="C953" s="2" t="s">
        <v>25</v>
      </c>
      <c r="D953" s="7" t="s">
        <v>888</v>
      </c>
      <c r="F953" s="2" t="s">
        <v>65</v>
      </c>
      <c r="G953" s="7">
        <v>60950267</v>
      </c>
      <c r="H953" s="46" t="s">
        <v>2453</v>
      </c>
      <c r="I953" s="20">
        <v>45439</v>
      </c>
      <c r="J953" s="2" t="s">
        <v>31</v>
      </c>
      <c r="K953" s="20">
        <v>45435</v>
      </c>
      <c r="L953" s="2" t="s">
        <v>32</v>
      </c>
      <c r="M953" s="2" t="s">
        <v>32</v>
      </c>
      <c r="O953" s="7" t="s">
        <v>2461</v>
      </c>
      <c r="P953" s="7" t="s">
        <v>2462</v>
      </c>
      <c r="Q953" s="7" t="s">
        <v>44</v>
      </c>
      <c r="R953" s="7" t="s">
        <v>37</v>
      </c>
      <c r="S953" s="7" t="s">
        <v>93</v>
      </c>
      <c r="T953" s="2" t="s">
        <v>72</v>
      </c>
    </row>
    <row r="954" spans="1:22">
      <c r="A954" s="2" t="s">
        <v>2441</v>
      </c>
      <c r="B954" s="2" t="s">
        <v>185</v>
      </c>
      <c r="C954" s="2" t="s">
        <v>25</v>
      </c>
      <c r="D954" s="7" t="s">
        <v>888</v>
      </c>
      <c r="F954" s="2" t="s">
        <v>65</v>
      </c>
      <c r="G954" s="7">
        <v>64949857</v>
      </c>
      <c r="H954" s="46" t="s">
        <v>2453</v>
      </c>
      <c r="I954" s="20">
        <v>45439</v>
      </c>
      <c r="J954" s="2" t="s">
        <v>31</v>
      </c>
      <c r="K954" s="20">
        <v>45434</v>
      </c>
      <c r="O954" s="17"/>
      <c r="P954" s="17"/>
      <c r="Q954" s="7" t="s">
        <v>44</v>
      </c>
      <c r="R954" s="7" t="s">
        <v>37</v>
      </c>
      <c r="S954" s="7" t="s">
        <v>1103</v>
      </c>
      <c r="T954" s="10"/>
    </row>
    <row r="955" spans="1:22">
      <c r="A955" s="2" t="s">
        <v>2441</v>
      </c>
      <c r="B955" s="2" t="s">
        <v>185</v>
      </c>
      <c r="C955" s="2" t="s">
        <v>25</v>
      </c>
      <c r="D955" s="7" t="s">
        <v>888</v>
      </c>
      <c r="F955" s="2" t="s">
        <v>65</v>
      </c>
      <c r="G955" s="7">
        <v>62283193</v>
      </c>
      <c r="H955" s="46" t="s">
        <v>2453</v>
      </c>
      <c r="I955" s="20">
        <v>45439</v>
      </c>
      <c r="J955" s="2" t="s">
        <v>31</v>
      </c>
      <c r="K955" s="20">
        <v>45434</v>
      </c>
      <c r="O955" s="17"/>
      <c r="P955" s="17"/>
      <c r="Q955" s="7" t="s">
        <v>44</v>
      </c>
      <c r="R955" s="7" t="s">
        <v>37</v>
      </c>
      <c r="S955" s="7" t="s">
        <v>1211</v>
      </c>
      <c r="T955" s="10"/>
    </row>
    <row r="956" spans="1:22">
      <c r="A956" s="2" t="s">
        <v>2441</v>
      </c>
      <c r="B956" s="2" t="s">
        <v>185</v>
      </c>
      <c r="C956" s="2" t="s">
        <v>25</v>
      </c>
      <c r="D956" s="7" t="s">
        <v>888</v>
      </c>
      <c r="F956" s="2" t="s">
        <v>65</v>
      </c>
      <c r="G956" s="7">
        <v>62950266</v>
      </c>
      <c r="H956" s="46" t="s">
        <v>2453</v>
      </c>
      <c r="I956" s="20">
        <v>45439</v>
      </c>
      <c r="J956" s="2" t="s">
        <v>31</v>
      </c>
      <c r="K956" s="20">
        <v>45437</v>
      </c>
      <c r="O956" s="17"/>
      <c r="P956" s="17"/>
      <c r="Q956" s="7" t="s">
        <v>44</v>
      </c>
      <c r="R956" s="7" t="s">
        <v>37</v>
      </c>
      <c r="S956" s="7" t="s">
        <v>1103</v>
      </c>
      <c r="T956" s="10"/>
    </row>
    <row r="957" spans="1:22">
      <c r="A957" s="2" t="s">
        <v>2441</v>
      </c>
      <c r="B957" s="2" t="s">
        <v>185</v>
      </c>
      <c r="C957" s="2" t="s">
        <v>25</v>
      </c>
      <c r="D957" s="7" t="s">
        <v>888</v>
      </c>
      <c r="F957" s="2" t="s">
        <v>65</v>
      </c>
      <c r="G957" s="7">
        <v>62283599</v>
      </c>
      <c r="H957" s="46" t="s">
        <v>2453</v>
      </c>
      <c r="I957" s="20">
        <v>45439</v>
      </c>
      <c r="J957" s="2" t="s">
        <v>31</v>
      </c>
      <c r="K957" s="20">
        <v>45437</v>
      </c>
      <c r="L957" s="2" t="s">
        <v>32</v>
      </c>
      <c r="M957" s="2" t="s">
        <v>32</v>
      </c>
      <c r="O957" s="7" t="s">
        <v>2463</v>
      </c>
      <c r="P957" s="7" t="s">
        <v>2464</v>
      </c>
      <c r="Q957" s="7" t="s">
        <v>44</v>
      </c>
      <c r="R957" s="7" t="s">
        <v>37</v>
      </c>
      <c r="S957" s="7" t="s">
        <v>37</v>
      </c>
      <c r="T957" s="2" t="s">
        <v>72</v>
      </c>
    </row>
    <row r="958" spans="1:22">
      <c r="A958" s="2" t="s">
        <v>2441</v>
      </c>
      <c r="B958" s="2" t="s">
        <v>185</v>
      </c>
      <c r="C958" s="2" t="s">
        <v>25</v>
      </c>
      <c r="D958" s="7" t="s">
        <v>888</v>
      </c>
      <c r="E958" s="2" t="s">
        <v>2465</v>
      </c>
      <c r="F958" s="2" t="s">
        <v>28</v>
      </c>
      <c r="G958" s="7">
        <v>69949952</v>
      </c>
      <c r="H958" s="46" t="s">
        <v>2453</v>
      </c>
      <c r="I958" s="20">
        <v>45439</v>
      </c>
      <c r="J958" s="2" t="s">
        <v>31</v>
      </c>
      <c r="K958" s="20">
        <v>45436</v>
      </c>
      <c r="O958" s="17"/>
      <c r="P958" s="17"/>
      <c r="Q958" s="7" t="s">
        <v>44</v>
      </c>
      <c r="R958" s="7" t="s">
        <v>37</v>
      </c>
      <c r="S958" s="7" t="s">
        <v>82</v>
      </c>
      <c r="T958" s="10"/>
      <c r="V958" s="7" t="s">
        <v>1433</v>
      </c>
    </row>
    <row r="959" spans="1:22">
      <c r="A959" s="2" t="s">
        <v>2441</v>
      </c>
      <c r="B959" s="2" t="s">
        <v>151</v>
      </c>
      <c r="C959" s="2" t="s">
        <v>25</v>
      </c>
      <c r="D959" s="7" t="s">
        <v>186</v>
      </c>
      <c r="E959" s="2" t="s">
        <v>2466</v>
      </c>
      <c r="F959" s="2" t="s">
        <v>848</v>
      </c>
      <c r="G959" s="7" t="s">
        <v>2467</v>
      </c>
      <c r="H959" s="46" t="s">
        <v>2468</v>
      </c>
      <c r="I959" s="20">
        <v>45441</v>
      </c>
      <c r="J959" s="2" t="s">
        <v>31</v>
      </c>
      <c r="K959" s="20">
        <v>45436</v>
      </c>
      <c r="L959" s="2" t="s">
        <v>32</v>
      </c>
      <c r="M959" s="2" t="s">
        <v>32</v>
      </c>
      <c r="O959" s="7" t="s">
        <v>2469</v>
      </c>
      <c r="P959" s="7" t="s">
        <v>2470</v>
      </c>
      <c r="Q959" s="7" t="s">
        <v>1483</v>
      </c>
      <c r="R959" s="7" t="s">
        <v>36</v>
      </c>
      <c r="S959" s="7" t="s">
        <v>37</v>
      </c>
      <c r="T959" s="2" t="s">
        <v>38</v>
      </c>
    </row>
    <row r="960" spans="1:22">
      <c r="A960" s="2" t="s">
        <v>2441</v>
      </c>
      <c r="B960" s="2" t="s">
        <v>151</v>
      </c>
      <c r="C960" s="2" t="s">
        <v>25</v>
      </c>
      <c r="D960" s="7" t="s">
        <v>186</v>
      </c>
      <c r="E960" s="2" t="s">
        <v>2471</v>
      </c>
      <c r="F960" s="2" t="s">
        <v>848</v>
      </c>
      <c r="G960" s="7" t="s">
        <v>2472</v>
      </c>
      <c r="H960" s="46" t="s">
        <v>2468</v>
      </c>
      <c r="I960" s="20">
        <v>45441</v>
      </c>
      <c r="J960" s="2" t="s">
        <v>31</v>
      </c>
      <c r="K960" s="20">
        <v>45440</v>
      </c>
      <c r="L960" s="2" t="s">
        <v>32</v>
      </c>
      <c r="M960" s="2" t="s">
        <v>32</v>
      </c>
      <c r="O960" s="7" t="s">
        <v>2473</v>
      </c>
      <c r="P960" s="7" t="s">
        <v>2474</v>
      </c>
      <c r="Q960" s="7" t="s">
        <v>1359</v>
      </c>
      <c r="R960" s="7" t="s">
        <v>37</v>
      </c>
      <c r="S960" s="7" t="s">
        <v>37</v>
      </c>
      <c r="T960" s="2" t="s">
        <v>38</v>
      </c>
    </row>
    <row r="961" spans="1:22">
      <c r="A961" s="2" t="s">
        <v>2441</v>
      </c>
      <c r="B961" s="2" t="s">
        <v>151</v>
      </c>
      <c r="C961" s="2" t="s">
        <v>25</v>
      </c>
      <c r="D961" s="7" t="s">
        <v>186</v>
      </c>
      <c r="E961" s="2" t="s">
        <v>2475</v>
      </c>
      <c r="F961" s="2" t="s">
        <v>848</v>
      </c>
      <c r="G961" s="7" t="s">
        <v>2476</v>
      </c>
      <c r="H961" s="46" t="s">
        <v>2468</v>
      </c>
      <c r="I961" s="20">
        <v>45441</v>
      </c>
      <c r="J961" s="2" t="s">
        <v>31</v>
      </c>
      <c r="K961" s="20">
        <v>45439</v>
      </c>
      <c r="L961" s="2" t="s">
        <v>32</v>
      </c>
      <c r="M961" s="2" t="s">
        <v>32</v>
      </c>
      <c r="O961" s="7" t="s">
        <v>2477</v>
      </c>
      <c r="P961" s="7" t="s">
        <v>2478</v>
      </c>
      <c r="Q961" s="7" t="s">
        <v>1359</v>
      </c>
      <c r="R961" s="7" t="s">
        <v>37</v>
      </c>
      <c r="S961" s="7" t="s">
        <v>37</v>
      </c>
      <c r="T961" s="2" t="s">
        <v>38</v>
      </c>
    </row>
    <row r="962" spans="1:22">
      <c r="A962" s="2" t="s">
        <v>2441</v>
      </c>
      <c r="B962" s="2" t="s">
        <v>151</v>
      </c>
      <c r="C962" s="2" t="s">
        <v>25</v>
      </c>
      <c r="D962" s="7" t="s">
        <v>186</v>
      </c>
      <c r="E962" s="2" t="s">
        <v>2479</v>
      </c>
      <c r="F962" s="2" t="s">
        <v>404</v>
      </c>
      <c r="G962" s="7" t="s">
        <v>2480</v>
      </c>
      <c r="H962" s="46" t="s">
        <v>2468</v>
      </c>
      <c r="I962" s="20">
        <v>45441</v>
      </c>
      <c r="J962" s="2" t="s">
        <v>31</v>
      </c>
      <c r="K962" s="20">
        <v>45436</v>
      </c>
      <c r="L962" s="2" t="s">
        <v>32</v>
      </c>
      <c r="M962" s="2" t="s">
        <v>32</v>
      </c>
      <c r="O962" s="7" t="s">
        <v>2481</v>
      </c>
      <c r="P962" s="7" t="s">
        <v>2482</v>
      </c>
      <c r="Q962" s="7" t="s">
        <v>191</v>
      </c>
      <c r="R962" s="7" t="s">
        <v>37</v>
      </c>
      <c r="S962" s="7" t="s">
        <v>37</v>
      </c>
      <c r="T962" s="2" t="s">
        <v>38</v>
      </c>
    </row>
    <row r="963" spans="1:22" ht="28.9">
      <c r="A963" s="2" t="s">
        <v>2441</v>
      </c>
      <c r="B963" s="2" t="s">
        <v>206</v>
      </c>
      <c r="C963" s="2" t="s">
        <v>25</v>
      </c>
      <c r="D963" s="7" t="s">
        <v>888</v>
      </c>
      <c r="F963" s="2" t="s">
        <v>321</v>
      </c>
      <c r="G963" s="7" t="s">
        <v>2483</v>
      </c>
      <c r="H963" s="46" t="s">
        <v>2484</v>
      </c>
      <c r="I963" s="20">
        <v>45441</v>
      </c>
      <c r="J963" s="2" t="s">
        <v>31</v>
      </c>
      <c r="O963" s="17"/>
      <c r="P963" s="17"/>
      <c r="Q963" s="7" t="s">
        <v>1269</v>
      </c>
      <c r="R963" s="7" t="s">
        <v>37</v>
      </c>
      <c r="S963" s="7" t="s">
        <v>1357</v>
      </c>
      <c r="T963" s="2" t="s">
        <v>2177</v>
      </c>
    </row>
    <row r="964" spans="1:22" ht="28.9">
      <c r="A964" s="2" t="s">
        <v>2441</v>
      </c>
      <c r="B964" s="2" t="s">
        <v>206</v>
      </c>
      <c r="C964" s="2" t="s">
        <v>25</v>
      </c>
      <c r="D964" s="7" t="s">
        <v>888</v>
      </c>
      <c r="F964" s="2" t="s">
        <v>321</v>
      </c>
      <c r="G964" s="7" t="s">
        <v>2485</v>
      </c>
      <c r="H964" s="46" t="s">
        <v>2484</v>
      </c>
      <c r="I964" s="20">
        <v>45441</v>
      </c>
      <c r="J964" s="2" t="s">
        <v>31</v>
      </c>
      <c r="O964" s="17"/>
      <c r="P964" s="17"/>
      <c r="Q964" s="7" t="s">
        <v>2486</v>
      </c>
      <c r="R964" s="7" t="s">
        <v>37</v>
      </c>
      <c r="S964" s="7" t="s">
        <v>1357</v>
      </c>
      <c r="T964" s="2" t="s">
        <v>2177</v>
      </c>
    </row>
    <row r="965" spans="1:22" ht="28.9">
      <c r="A965" s="2" t="s">
        <v>2441</v>
      </c>
      <c r="B965" s="2" t="s">
        <v>206</v>
      </c>
      <c r="C965" s="2" t="s">
        <v>25</v>
      </c>
      <c r="D965" s="7" t="s">
        <v>888</v>
      </c>
      <c r="F965" s="2" t="s">
        <v>321</v>
      </c>
      <c r="G965" s="7" t="s">
        <v>2487</v>
      </c>
      <c r="H965" s="46" t="s">
        <v>2484</v>
      </c>
      <c r="I965" s="20">
        <v>45441</v>
      </c>
      <c r="J965" s="2" t="s">
        <v>31</v>
      </c>
      <c r="O965" s="17"/>
      <c r="P965" s="17"/>
      <c r="Q965" s="7" t="s">
        <v>44</v>
      </c>
      <c r="R965" s="7" t="s">
        <v>37</v>
      </c>
      <c r="S965" s="7" t="s">
        <v>1357</v>
      </c>
      <c r="T965" s="2" t="s">
        <v>2177</v>
      </c>
    </row>
    <row r="966" spans="1:22" ht="28.9">
      <c r="A966" s="2" t="s">
        <v>2441</v>
      </c>
      <c r="B966" s="2" t="s">
        <v>206</v>
      </c>
      <c r="C966" s="2" t="s">
        <v>25</v>
      </c>
      <c r="D966" s="7" t="s">
        <v>888</v>
      </c>
      <c r="F966" s="2" t="s">
        <v>321</v>
      </c>
      <c r="G966" s="7" t="s">
        <v>2488</v>
      </c>
      <c r="H966" s="46" t="s">
        <v>2484</v>
      </c>
      <c r="I966" s="20">
        <v>45441</v>
      </c>
      <c r="J966" s="2" t="s">
        <v>31</v>
      </c>
      <c r="O966" s="17"/>
      <c r="P966" s="17"/>
      <c r="Q966" s="7" t="s">
        <v>44</v>
      </c>
      <c r="R966" s="7" t="s">
        <v>37</v>
      </c>
      <c r="S966" s="7" t="s">
        <v>1357</v>
      </c>
      <c r="T966" s="2" t="s">
        <v>2177</v>
      </c>
    </row>
    <row r="967" spans="1:22" ht="28.9">
      <c r="A967" s="2" t="s">
        <v>2441</v>
      </c>
      <c r="B967" s="2" t="s">
        <v>206</v>
      </c>
      <c r="C967" s="2" t="s">
        <v>25</v>
      </c>
      <c r="D967" s="7" t="s">
        <v>888</v>
      </c>
      <c r="F967" s="2" t="s">
        <v>321</v>
      </c>
      <c r="G967" s="7" t="s">
        <v>2489</v>
      </c>
      <c r="H967" s="46" t="s">
        <v>2484</v>
      </c>
      <c r="I967" s="20">
        <v>45441</v>
      </c>
      <c r="J967" s="2" t="s">
        <v>31</v>
      </c>
      <c r="K967" s="20">
        <v>45439</v>
      </c>
      <c r="L967" s="2" t="s">
        <v>32</v>
      </c>
      <c r="M967" s="2" t="s">
        <v>32</v>
      </c>
      <c r="P967" s="7" t="s">
        <v>2490</v>
      </c>
      <c r="Q967" s="7" t="s">
        <v>44</v>
      </c>
      <c r="R967" s="7" t="s">
        <v>37</v>
      </c>
      <c r="S967" s="7" t="s">
        <v>37</v>
      </c>
      <c r="T967" s="2" t="s">
        <v>2177</v>
      </c>
    </row>
    <row r="968" spans="1:22" ht="28.9">
      <c r="A968" s="2" t="s">
        <v>2441</v>
      </c>
      <c r="B968" s="2" t="s">
        <v>206</v>
      </c>
      <c r="C968" s="2" t="s">
        <v>25</v>
      </c>
      <c r="D968" s="7" t="s">
        <v>888</v>
      </c>
      <c r="F968" s="2" t="s">
        <v>321</v>
      </c>
      <c r="G968" s="7" t="s">
        <v>2491</v>
      </c>
      <c r="H968" s="46" t="s">
        <v>2484</v>
      </c>
      <c r="I968" s="20">
        <v>45441</v>
      </c>
      <c r="J968" s="2" t="s">
        <v>31</v>
      </c>
      <c r="O968" s="17"/>
      <c r="P968" s="17"/>
      <c r="Q968" s="7" t="s">
        <v>2327</v>
      </c>
      <c r="R968" s="7" t="s">
        <v>37</v>
      </c>
      <c r="S968" s="7" t="s">
        <v>1357</v>
      </c>
      <c r="T968" s="2" t="s">
        <v>2177</v>
      </c>
    </row>
    <row r="969" spans="1:22" ht="28.9">
      <c r="A969" s="2" t="s">
        <v>2441</v>
      </c>
      <c r="B969" s="2" t="s">
        <v>206</v>
      </c>
      <c r="C969" s="2" t="s">
        <v>25</v>
      </c>
      <c r="D969" s="7" t="s">
        <v>888</v>
      </c>
      <c r="F969" s="2" t="s">
        <v>321</v>
      </c>
      <c r="G969" s="7" t="s">
        <v>2492</v>
      </c>
      <c r="H969" s="46" t="s">
        <v>2484</v>
      </c>
      <c r="I969" s="20">
        <v>45441</v>
      </c>
      <c r="J969" s="2" t="s">
        <v>31</v>
      </c>
      <c r="O969" s="17"/>
      <c r="P969" s="17"/>
      <c r="Q969" s="7" t="s">
        <v>1359</v>
      </c>
      <c r="R969" s="7" t="s">
        <v>37</v>
      </c>
      <c r="S969" s="7" t="s">
        <v>1357</v>
      </c>
      <c r="T969" s="2" t="s">
        <v>2177</v>
      </c>
    </row>
    <row r="970" spans="1:22" ht="28.9">
      <c r="A970" s="2" t="s">
        <v>2441</v>
      </c>
      <c r="B970" s="2" t="s">
        <v>206</v>
      </c>
      <c r="C970" s="2" t="s">
        <v>25</v>
      </c>
      <c r="D970" s="7" t="s">
        <v>888</v>
      </c>
      <c r="F970" s="2" t="s">
        <v>321</v>
      </c>
      <c r="G970" s="7" t="s">
        <v>2493</v>
      </c>
      <c r="H970" s="46" t="s">
        <v>2484</v>
      </c>
      <c r="I970" s="20">
        <v>45441</v>
      </c>
      <c r="J970" s="2" t="s">
        <v>31</v>
      </c>
      <c r="O970" s="17"/>
      <c r="P970" s="17"/>
      <c r="Q970" s="7" t="s">
        <v>1359</v>
      </c>
      <c r="R970" s="7" t="s">
        <v>37</v>
      </c>
      <c r="S970" s="7" t="s">
        <v>1357</v>
      </c>
      <c r="T970" s="2" t="s">
        <v>2177</v>
      </c>
    </row>
    <row r="971" spans="1:22" ht="28.9">
      <c r="A971" s="2" t="s">
        <v>2441</v>
      </c>
      <c r="B971" s="2" t="s">
        <v>206</v>
      </c>
      <c r="C971" s="2" t="s">
        <v>25</v>
      </c>
      <c r="D971" s="7" t="s">
        <v>888</v>
      </c>
      <c r="F971" s="2" t="s">
        <v>321</v>
      </c>
      <c r="G971" s="7" t="s">
        <v>2494</v>
      </c>
      <c r="H971" s="46" t="s">
        <v>2484</v>
      </c>
      <c r="I971" s="20">
        <v>45441</v>
      </c>
      <c r="J971" s="2" t="s">
        <v>31</v>
      </c>
      <c r="O971" s="17"/>
      <c r="P971" s="17"/>
      <c r="Q971" s="7" t="s">
        <v>1359</v>
      </c>
      <c r="R971" s="7" t="s">
        <v>37</v>
      </c>
      <c r="S971" s="7" t="s">
        <v>1357</v>
      </c>
      <c r="T971" s="2" t="s">
        <v>2177</v>
      </c>
    </row>
    <row r="972" spans="1:22" ht="28.9">
      <c r="A972" s="2" t="s">
        <v>2441</v>
      </c>
      <c r="B972" s="2" t="s">
        <v>206</v>
      </c>
      <c r="C972" s="2" t="s">
        <v>25</v>
      </c>
      <c r="D972" s="7" t="s">
        <v>888</v>
      </c>
      <c r="F972" s="2" t="s">
        <v>321</v>
      </c>
      <c r="G972" s="7" t="s">
        <v>2495</v>
      </c>
      <c r="H972" s="46" t="s">
        <v>2484</v>
      </c>
      <c r="I972" s="20">
        <v>45441</v>
      </c>
      <c r="J972" s="2" t="s">
        <v>31</v>
      </c>
      <c r="O972" s="17"/>
      <c r="P972" s="17"/>
      <c r="Q972" s="7" t="s">
        <v>1359</v>
      </c>
      <c r="R972" s="7" t="s">
        <v>37</v>
      </c>
      <c r="S972" s="7" t="s">
        <v>1357</v>
      </c>
      <c r="T972" s="2" t="s">
        <v>2177</v>
      </c>
    </row>
    <row r="973" spans="1:22" ht="28.9">
      <c r="A973" s="2" t="s">
        <v>2441</v>
      </c>
      <c r="B973" s="2" t="s">
        <v>206</v>
      </c>
      <c r="C973" s="2" t="s">
        <v>25</v>
      </c>
      <c r="D973" s="7" t="s">
        <v>888</v>
      </c>
      <c r="F973" s="2" t="s">
        <v>321</v>
      </c>
      <c r="G973" s="7" t="s">
        <v>2496</v>
      </c>
      <c r="H973" s="46" t="s">
        <v>2484</v>
      </c>
      <c r="I973" s="20">
        <v>45441</v>
      </c>
      <c r="J973" s="2" t="s">
        <v>31</v>
      </c>
      <c r="K973" s="20">
        <v>45439</v>
      </c>
      <c r="L973" s="2" t="s">
        <v>32</v>
      </c>
      <c r="M973" s="2" t="s">
        <v>32</v>
      </c>
      <c r="P973" s="7" t="s">
        <v>2497</v>
      </c>
      <c r="Q973" s="7" t="s">
        <v>1359</v>
      </c>
      <c r="R973" s="7" t="s">
        <v>37</v>
      </c>
      <c r="S973" s="7" t="s">
        <v>37</v>
      </c>
      <c r="T973" s="2" t="s">
        <v>2177</v>
      </c>
    </row>
    <row r="974" spans="1:22" ht="28.9">
      <c r="A974" s="2" t="s">
        <v>2441</v>
      </c>
      <c r="B974" s="2" t="s">
        <v>206</v>
      </c>
      <c r="C974" s="2" t="s">
        <v>25</v>
      </c>
      <c r="D974" s="7" t="s">
        <v>888</v>
      </c>
      <c r="F974" s="2" t="s">
        <v>321</v>
      </c>
      <c r="G974" s="7" t="s">
        <v>2498</v>
      </c>
      <c r="H974" s="46" t="s">
        <v>2484</v>
      </c>
      <c r="I974" s="20">
        <v>45441</v>
      </c>
      <c r="J974" s="2" t="s">
        <v>31</v>
      </c>
      <c r="Q974" s="7" t="s">
        <v>2200</v>
      </c>
      <c r="R974" s="7" t="s">
        <v>37</v>
      </c>
      <c r="S974" s="7" t="s">
        <v>1357</v>
      </c>
      <c r="T974" s="2" t="s">
        <v>2177</v>
      </c>
    </row>
    <row r="975" spans="1:22" ht="28.9">
      <c r="A975" s="2" t="s">
        <v>2441</v>
      </c>
      <c r="B975" s="2" t="s">
        <v>206</v>
      </c>
      <c r="C975" s="2" t="s">
        <v>25</v>
      </c>
      <c r="D975" s="7" t="s">
        <v>888</v>
      </c>
      <c r="F975" s="2" t="s">
        <v>321</v>
      </c>
      <c r="G975" s="7" t="s">
        <v>2499</v>
      </c>
      <c r="H975" s="46" t="s">
        <v>2484</v>
      </c>
      <c r="I975" s="20">
        <v>45441</v>
      </c>
      <c r="J975" s="2" t="s">
        <v>31</v>
      </c>
      <c r="Q975" s="7" t="s">
        <v>2200</v>
      </c>
      <c r="R975" s="7" t="s">
        <v>37</v>
      </c>
      <c r="S975" s="7" t="s">
        <v>1357</v>
      </c>
      <c r="T975" s="2" t="s">
        <v>2177</v>
      </c>
    </row>
    <row r="976" spans="1:22" ht="28.9">
      <c r="A976" s="2" t="s">
        <v>2441</v>
      </c>
      <c r="B976" s="2" t="s">
        <v>206</v>
      </c>
      <c r="C976" s="2" t="s">
        <v>25</v>
      </c>
      <c r="D976" s="7" t="s">
        <v>888</v>
      </c>
      <c r="F976" s="2" t="s">
        <v>65</v>
      </c>
      <c r="G976" s="7" t="s">
        <v>2500</v>
      </c>
      <c r="H976" s="46" t="s">
        <v>2484</v>
      </c>
      <c r="I976" s="20">
        <v>45441</v>
      </c>
      <c r="J976" s="2" t="s">
        <v>31</v>
      </c>
      <c r="K976" s="20">
        <v>45436</v>
      </c>
      <c r="O976" s="17"/>
      <c r="P976" s="17"/>
      <c r="Q976" s="7" t="s">
        <v>1269</v>
      </c>
      <c r="R976" s="7" t="s">
        <v>37</v>
      </c>
      <c r="S976" s="7" t="s">
        <v>1211</v>
      </c>
      <c r="T976" s="10"/>
      <c r="V976" s="7" t="s">
        <v>2205</v>
      </c>
    </row>
    <row r="977" spans="1:22" ht="28.9">
      <c r="A977" s="2" t="s">
        <v>2441</v>
      </c>
      <c r="B977" s="2" t="s">
        <v>206</v>
      </c>
      <c r="C977" s="2" t="s">
        <v>25</v>
      </c>
      <c r="D977" s="7" t="s">
        <v>888</v>
      </c>
      <c r="F977" s="2" t="s">
        <v>65</v>
      </c>
      <c r="G977" s="7" t="s">
        <v>2501</v>
      </c>
      <c r="H977" s="46" t="s">
        <v>2484</v>
      </c>
      <c r="I977" s="20">
        <v>45441</v>
      </c>
      <c r="J977" s="2" t="s">
        <v>31</v>
      </c>
      <c r="K977" s="20">
        <v>45437</v>
      </c>
      <c r="O977" s="17"/>
      <c r="P977" s="17"/>
      <c r="Q977" s="7" t="s">
        <v>1269</v>
      </c>
      <c r="R977" s="7" t="s">
        <v>37</v>
      </c>
      <c r="S977" s="7" t="s">
        <v>1103</v>
      </c>
      <c r="T977" s="10"/>
      <c r="V977" s="7" t="s">
        <v>2205</v>
      </c>
    </row>
    <row r="978" spans="1:22" ht="28.9">
      <c r="A978" s="2" t="s">
        <v>2441</v>
      </c>
      <c r="B978" s="2" t="s">
        <v>206</v>
      </c>
      <c r="C978" s="2" t="s">
        <v>25</v>
      </c>
      <c r="D978" s="7" t="s">
        <v>888</v>
      </c>
      <c r="F978" s="2" t="s">
        <v>65</v>
      </c>
      <c r="G978" s="7" t="s">
        <v>2502</v>
      </c>
      <c r="H978" s="46" t="s">
        <v>2484</v>
      </c>
      <c r="I978" s="20">
        <v>45441</v>
      </c>
      <c r="J978" s="2" t="s">
        <v>31</v>
      </c>
      <c r="K978" s="20">
        <v>45439</v>
      </c>
      <c r="O978" s="17"/>
      <c r="P978" s="17"/>
      <c r="Q978" s="7" t="s">
        <v>44</v>
      </c>
      <c r="R978" s="7" t="s">
        <v>37</v>
      </c>
      <c r="S978" s="7" t="s">
        <v>1501</v>
      </c>
      <c r="T978" s="10"/>
    </row>
    <row r="979" spans="1:22" ht="28.9">
      <c r="A979" s="2" t="s">
        <v>2441</v>
      </c>
      <c r="B979" s="2" t="s">
        <v>206</v>
      </c>
      <c r="C979" s="2" t="s">
        <v>25</v>
      </c>
      <c r="D979" s="7" t="s">
        <v>888</v>
      </c>
      <c r="F979" s="2" t="s">
        <v>65</v>
      </c>
      <c r="G979" s="7" t="s">
        <v>2503</v>
      </c>
      <c r="H979" s="46" t="s">
        <v>2484</v>
      </c>
      <c r="I979" s="20">
        <v>45441</v>
      </c>
      <c r="J979" s="2" t="s">
        <v>31</v>
      </c>
      <c r="K979" s="20">
        <v>45436</v>
      </c>
      <c r="L979" s="2" t="s">
        <v>32</v>
      </c>
      <c r="M979" s="2" t="s">
        <v>32</v>
      </c>
      <c r="O979" s="7" t="s">
        <v>2503</v>
      </c>
      <c r="P979" s="7" t="s">
        <v>2504</v>
      </c>
      <c r="Q979" s="7" t="s">
        <v>44</v>
      </c>
      <c r="R979" s="7" t="s">
        <v>37</v>
      </c>
      <c r="S979" s="7" t="s">
        <v>37</v>
      </c>
      <c r="T979" s="2" t="s">
        <v>72</v>
      </c>
    </row>
    <row r="980" spans="1:22" ht="28.9">
      <c r="A980" s="2" t="s">
        <v>2441</v>
      </c>
      <c r="B980" s="2" t="s">
        <v>206</v>
      </c>
      <c r="C980" s="2" t="s">
        <v>25</v>
      </c>
      <c r="D980" s="7" t="s">
        <v>888</v>
      </c>
      <c r="F980" s="2" t="s">
        <v>65</v>
      </c>
      <c r="G980" s="7" t="s">
        <v>2505</v>
      </c>
      <c r="H980" s="46" t="s">
        <v>2484</v>
      </c>
      <c r="I980" s="20">
        <v>45441</v>
      </c>
      <c r="J980" s="2" t="s">
        <v>31</v>
      </c>
      <c r="K980" s="20">
        <v>45436</v>
      </c>
      <c r="L980" s="2" t="s">
        <v>32</v>
      </c>
      <c r="M980" s="2" t="s">
        <v>32</v>
      </c>
      <c r="O980" s="7" t="s">
        <v>2505</v>
      </c>
      <c r="P980" s="7" t="s">
        <v>2506</v>
      </c>
      <c r="Q980" s="7" t="s">
        <v>44</v>
      </c>
      <c r="R980" s="7" t="s">
        <v>37</v>
      </c>
      <c r="S980" s="7" t="s">
        <v>37</v>
      </c>
      <c r="T980" s="2" t="s">
        <v>72</v>
      </c>
    </row>
    <row r="981" spans="1:22" ht="28.9">
      <c r="A981" s="2" t="s">
        <v>2441</v>
      </c>
      <c r="B981" s="2" t="s">
        <v>206</v>
      </c>
      <c r="C981" s="2" t="s">
        <v>25</v>
      </c>
      <c r="D981" s="7" t="s">
        <v>888</v>
      </c>
      <c r="F981" s="2" t="s">
        <v>65</v>
      </c>
      <c r="G981" s="7" t="s">
        <v>2507</v>
      </c>
      <c r="H981" s="46" t="s">
        <v>2484</v>
      </c>
      <c r="I981" s="20">
        <v>45441</v>
      </c>
      <c r="J981" s="2" t="s">
        <v>49</v>
      </c>
      <c r="K981" s="20">
        <v>45437</v>
      </c>
      <c r="L981" s="2" t="s">
        <v>32</v>
      </c>
      <c r="M981" s="2" t="s">
        <v>32</v>
      </c>
      <c r="O981" s="7" t="s">
        <v>2507</v>
      </c>
      <c r="P981" s="7" t="s">
        <v>2508</v>
      </c>
      <c r="Q981" s="7" t="s">
        <v>44</v>
      </c>
      <c r="R981" s="7" t="s">
        <v>37</v>
      </c>
      <c r="S981" s="7" t="s">
        <v>37</v>
      </c>
      <c r="T981" s="2" t="s">
        <v>72</v>
      </c>
    </row>
    <row r="982" spans="1:22" ht="28.9">
      <c r="A982" s="2" t="s">
        <v>2441</v>
      </c>
      <c r="B982" s="2" t="s">
        <v>206</v>
      </c>
      <c r="C982" s="2" t="s">
        <v>25</v>
      </c>
      <c r="D982" s="7" t="s">
        <v>888</v>
      </c>
      <c r="F982" s="2" t="s">
        <v>65</v>
      </c>
      <c r="G982" s="7" t="s">
        <v>2509</v>
      </c>
      <c r="H982" s="46" t="s">
        <v>2484</v>
      </c>
      <c r="I982" s="20">
        <v>45441</v>
      </c>
      <c r="J982" s="2" t="s">
        <v>31</v>
      </c>
      <c r="K982" s="20">
        <v>45437</v>
      </c>
      <c r="L982" s="2" t="s">
        <v>32</v>
      </c>
      <c r="M982" s="2" t="s">
        <v>32</v>
      </c>
      <c r="O982" s="7" t="s">
        <v>2509</v>
      </c>
      <c r="P982" s="7" t="s">
        <v>2510</v>
      </c>
      <c r="Q982" s="7" t="s">
        <v>44</v>
      </c>
      <c r="R982" s="7" t="s">
        <v>37</v>
      </c>
      <c r="S982" s="7" t="s">
        <v>37</v>
      </c>
      <c r="T982" s="2" t="s">
        <v>72</v>
      </c>
    </row>
    <row r="983" spans="1:22" ht="28.9">
      <c r="A983" s="2" t="s">
        <v>2441</v>
      </c>
      <c r="B983" s="2" t="s">
        <v>206</v>
      </c>
      <c r="C983" s="2" t="s">
        <v>25</v>
      </c>
      <c r="D983" s="7" t="s">
        <v>888</v>
      </c>
      <c r="E983" s="2" t="s">
        <v>2511</v>
      </c>
      <c r="F983" s="2" t="s">
        <v>1137</v>
      </c>
      <c r="G983" s="7" t="s">
        <v>2512</v>
      </c>
      <c r="H983" s="46" t="s">
        <v>2484</v>
      </c>
      <c r="I983" s="20">
        <v>45441</v>
      </c>
      <c r="J983" s="2" t="s">
        <v>31</v>
      </c>
      <c r="K983" s="20">
        <v>45439</v>
      </c>
      <c r="L983" s="2" t="s">
        <v>32</v>
      </c>
      <c r="M983" s="2" t="s">
        <v>32</v>
      </c>
      <c r="O983" s="7" t="s">
        <v>2512</v>
      </c>
      <c r="P983" s="7" t="s">
        <v>2513</v>
      </c>
      <c r="Q983" s="7" t="s">
        <v>1269</v>
      </c>
      <c r="R983" s="7" t="s">
        <v>36</v>
      </c>
      <c r="S983" s="7" t="s">
        <v>37</v>
      </c>
      <c r="T983" s="2" t="s">
        <v>72</v>
      </c>
    </row>
    <row r="984" spans="1:22" ht="28.9">
      <c r="A984" s="2" t="s">
        <v>2441</v>
      </c>
      <c r="B984" s="2" t="s">
        <v>206</v>
      </c>
      <c r="C984" s="2" t="s">
        <v>25</v>
      </c>
      <c r="D984" s="7" t="s">
        <v>888</v>
      </c>
      <c r="E984" s="2" t="s">
        <v>2514</v>
      </c>
      <c r="F984" s="2" t="s">
        <v>1137</v>
      </c>
      <c r="G984" s="7" t="s">
        <v>2515</v>
      </c>
      <c r="H984" s="46" t="s">
        <v>2484</v>
      </c>
      <c r="I984" s="20">
        <v>45441</v>
      </c>
      <c r="J984" s="2" t="s">
        <v>31</v>
      </c>
      <c r="K984" s="20">
        <v>45439</v>
      </c>
      <c r="L984" s="2" t="s">
        <v>32</v>
      </c>
      <c r="M984" s="2" t="s">
        <v>32</v>
      </c>
      <c r="O984" s="7" t="s">
        <v>2515</v>
      </c>
      <c r="P984" s="7" t="s">
        <v>2516</v>
      </c>
      <c r="Q984" s="7" t="s">
        <v>1269</v>
      </c>
      <c r="R984" s="7" t="s">
        <v>36</v>
      </c>
      <c r="S984" s="7" t="s">
        <v>37</v>
      </c>
      <c r="T984" s="2" t="s">
        <v>72</v>
      </c>
    </row>
    <row r="985" spans="1:22" ht="28.9">
      <c r="A985" s="2" t="s">
        <v>2441</v>
      </c>
      <c r="B985" s="2" t="s">
        <v>206</v>
      </c>
      <c r="C985" s="2" t="s">
        <v>25</v>
      </c>
      <c r="D985" s="7" t="s">
        <v>888</v>
      </c>
      <c r="E985" s="2" t="s">
        <v>2517</v>
      </c>
      <c r="F985" s="2" t="s">
        <v>1137</v>
      </c>
      <c r="G985" s="7" t="s">
        <v>2518</v>
      </c>
      <c r="H985" s="46" t="s">
        <v>2484</v>
      </c>
      <c r="I985" s="20">
        <v>45441</v>
      </c>
      <c r="J985" s="2" t="s">
        <v>31</v>
      </c>
      <c r="K985" s="20">
        <v>45439</v>
      </c>
      <c r="L985" s="2" t="s">
        <v>32</v>
      </c>
      <c r="M985" s="2" t="s">
        <v>32</v>
      </c>
      <c r="O985" s="7" t="s">
        <v>2518</v>
      </c>
      <c r="P985" s="7" t="s">
        <v>2519</v>
      </c>
      <c r="Q985" s="7" t="s">
        <v>44</v>
      </c>
      <c r="R985" s="7" t="s">
        <v>36</v>
      </c>
      <c r="S985" s="7" t="s">
        <v>37</v>
      </c>
      <c r="T985" s="2" t="s">
        <v>72</v>
      </c>
    </row>
    <row r="986" spans="1:22" ht="28.9">
      <c r="A986" s="2" t="s">
        <v>2441</v>
      </c>
      <c r="B986" s="2" t="s">
        <v>206</v>
      </c>
      <c r="C986" s="2" t="s">
        <v>25</v>
      </c>
      <c r="D986" s="7" t="s">
        <v>888</v>
      </c>
      <c r="F986" s="2" t="s">
        <v>1691</v>
      </c>
      <c r="G986" s="7" t="s">
        <v>2520</v>
      </c>
      <c r="H986" s="46" t="s">
        <v>2484</v>
      </c>
      <c r="I986" s="20">
        <v>45441</v>
      </c>
      <c r="J986" s="2" t="s">
        <v>31</v>
      </c>
      <c r="K986" s="20">
        <v>45437</v>
      </c>
      <c r="L986" s="2" t="s">
        <v>32</v>
      </c>
      <c r="M986" s="2" t="s">
        <v>32</v>
      </c>
      <c r="O986" s="7" t="s">
        <v>2520</v>
      </c>
      <c r="P986" s="7" t="s">
        <v>2521</v>
      </c>
      <c r="Q986" s="7" t="s">
        <v>1269</v>
      </c>
      <c r="R986" s="7" t="s">
        <v>37</v>
      </c>
      <c r="S986" s="7" t="s">
        <v>37</v>
      </c>
      <c r="T986" s="2" t="s">
        <v>904</v>
      </c>
      <c r="V986" s="7" t="s">
        <v>2522</v>
      </c>
    </row>
    <row r="987" spans="1:22" ht="28.9">
      <c r="A987" s="2" t="s">
        <v>2441</v>
      </c>
      <c r="B987" s="2" t="s">
        <v>206</v>
      </c>
      <c r="C987" s="2" t="s">
        <v>25</v>
      </c>
      <c r="D987" s="7" t="s">
        <v>888</v>
      </c>
      <c r="F987" s="2" t="s">
        <v>1691</v>
      </c>
      <c r="G987" s="7" t="s">
        <v>2523</v>
      </c>
      <c r="H987" s="46" t="s">
        <v>2484</v>
      </c>
      <c r="I987" s="20">
        <v>45441</v>
      </c>
      <c r="J987" s="2" t="s">
        <v>31</v>
      </c>
      <c r="K987" s="20">
        <v>45439</v>
      </c>
      <c r="L987" s="2" t="s">
        <v>32</v>
      </c>
      <c r="M987" s="2" t="s">
        <v>32</v>
      </c>
      <c r="O987" s="7" t="s">
        <v>2523</v>
      </c>
      <c r="P987" s="7" t="s">
        <v>2524</v>
      </c>
      <c r="Q987" s="7" t="s">
        <v>1269</v>
      </c>
      <c r="R987" s="7" t="s">
        <v>37</v>
      </c>
      <c r="S987" s="7" t="s">
        <v>37</v>
      </c>
      <c r="T987" s="2" t="s">
        <v>904</v>
      </c>
      <c r="V987" s="7" t="s">
        <v>2522</v>
      </c>
    </row>
    <row r="988" spans="1:22" ht="28.9">
      <c r="A988" s="2" t="s">
        <v>2441</v>
      </c>
      <c r="B988" s="2" t="s">
        <v>206</v>
      </c>
      <c r="C988" s="2" t="s">
        <v>25</v>
      </c>
      <c r="D988" s="7" t="s">
        <v>888</v>
      </c>
      <c r="F988" s="2" t="s">
        <v>1691</v>
      </c>
      <c r="G988" s="7" t="s">
        <v>2525</v>
      </c>
      <c r="H988" s="46" t="s">
        <v>2484</v>
      </c>
      <c r="I988" s="20">
        <v>45441</v>
      </c>
      <c r="J988" s="2" t="s">
        <v>31</v>
      </c>
      <c r="K988" s="20">
        <v>45439</v>
      </c>
      <c r="L988" s="2" t="s">
        <v>32</v>
      </c>
      <c r="M988" s="2" t="s">
        <v>32</v>
      </c>
      <c r="O988" s="7" t="s">
        <v>2525</v>
      </c>
      <c r="P988" s="7" t="s">
        <v>2526</v>
      </c>
      <c r="Q988" s="7" t="s">
        <v>44</v>
      </c>
      <c r="R988" s="7" t="s">
        <v>37</v>
      </c>
      <c r="S988" s="7" t="s">
        <v>37</v>
      </c>
      <c r="T988" s="2" t="s">
        <v>904</v>
      </c>
    </row>
    <row r="989" spans="1:22" ht="28.9">
      <c r="A989" s="2" t="s">
        <v>2441</v>
      </c>
      <c r="B989" s="2" t="s">
        <v>206</v>
      </c>
      <c r="C989" s="2" t="s">
        <v>25</v>
      </c>
      <c r="D989" s="7" t="s">
        <v>888</v>
      </c>
      <c r="F989" s="2" t="s">
        <v>1691</v>
      </c>
      <c r="G989" s="7" t="s">
        <v>2527</v>
      </c>
      <c r="H989" s="46" t="s">
        <v>2484</v>
      </c>
      <c r="I989" s="20">
        <v>45441</v>
      </c>
      <c r="J989" s="2" t="s">
        <v>31</v>
      </c>
      <c r="K989" s="20">
        <v>45439</v>
      </c>
      <c r="L989" s="2" t="s">
        <v>32</v>
      </c>
      <c r="M989" s="2" t="s">
        <v>32</v>
      </c>
      <c r="O989" s="7" t="s">
        <v>2527</v>
      </c>
      <c r="P989" s="7" t="s">
        <v>2528</v>
      </c>
      <c r="Q989" s="7" t="s">
        <v>1870</v>
      </c>
      <c r="R989" s="7" t="s">
        <v>37</v>
      </c>
      <c r="S989" s="7" t="s">
        <v>37</v>
      </c>
      <c r="T989" s="2" t="s">
        <v>904</v>
      </c>
    </row>
    <row r="990" spans="1:22" ht="28.9">
      <c r="A990" s="2" t="s">
        <v>2441</v>
      </c>
      <c r="B990" s="2" t="s">
        <v>206</v>
      </c>
      <c r="C990" s="2" t="s">
        <v>25</v>
      </c>
      <c r="D990" s="7" t="s">
        <v>888</v>
      </c>
      <c r="F990" s="2" t="s">
        <v>2210</v>
      </c>
      <c r="G990" s="7" t="s">
        <v>2529</v>
      </c>
      <c r="H990" s="46" t="s">
        <v>2484</v>
      </c>
      <c r="I990" s="20">
        <v>45441</v>
      </c>
      <c r="J990" s="2" t="s">
        <v>31</v>
      </c>
      <c r="K990" s="20">
        <v>45436</v>
      </c>
      <c r="L990" s="2" t="s">
        <v>32</v>
      </c>
      <c r="M990" s="2" t="s">
        <v>32</v>
      </c>
      <c r="O990" s="7" t="s">
        <v>2529</v>
      </c>
      <c r="P990" s="7" t="s">
        <v>2530</v>
      </c>
      <c r="Q990" s="7" t="s">
        <v>44</v>
      </c>
      <c r="R990" s="7" t="s">
        <v>37</v>
      </c>
      <c r="S990" s="7" t="s">
        <v>37</v>
      </c>
      <c r="T990" s="2" t="s">
        <v>904</v>
      </c>
    </row>
    <row r="991" spans="1:22" ht="28.9">
      <c r="A991" s="2" t="s">
        <v>2441</v>
      </c>
      <c r="B991" s="2" t="s">
        <v>206</v>
      </c>
      <c r="C991" s="2" t="s">
        <v>25</v>
      </c>
      <c r="D991" s="7" t="s">
        <v>888</v>
      </c>
      <c r="F991" s="2" t="s">
        <v>2210</v>
      </c>
      <c r="G991" s="7" t="s">
        <v>2531</v>
      </c>
      <c r="H991" s="46" t="s">
        <v>2484</v>
      </c>
      <c r="I991" s="20">
        <v>45441</v>
      </c>
      <c r="J991" s="2" t="s">
        <v>31</v>
      </c>
      <c r="K991" s="20">
        <v>45436</v>
      </c>
      <c r="L991" s="2" t="s">
        <v>32</v>
      </c>
      <c r="M991" s="2" t="s">
        <v>32</v>
      </c>
      <c r="O991" s="7" t="s">
        <v>2531</v>
      </c>
      <c r="P991" s="7" t="s">
        <v>2532</v>
      </c>
      <c r="Q991" s="7" t="s">
        <v>44</v>
      </c>
      <c r="R991" s="7" t="s">
        <v>37</v>
      </c>
      <c r="S991" s="7" t="s">
        <v>37</v>
      </c>
      <c r="T991" s="2" t="s">
        <v>904</v>
      </c>
    </row>
    <row r="992" spans="1:22" ht="28.9">
      <c r="A992" s="2" t="s">
        <v>2441</v>
      </c>
      <c r="B992" s="2" t="s">
        <v>206</v>
      </c>
      <c r="C992" s="2" t="s">
        <v>25</v>
      </c>
      <c r="D992" s="7" t="s">
        <v>888</v>
      </c>
      <c r="F992" s="2" t="s">
        <v>2210</v>
      </c>
      <c r="G992" s="7" t="s">
        <v>2533</v>
      </c>
      <c r="H992" s="46" t="s">
        <v>2484</v>
      </c>
      <c r="I992" s="20">
        <v>45441</v>
      </c>
      <c r="J992" s="2" t="s">
        <v>31</v>
      </c>
      <c r="K992" s="20">
        <v>45436</v>
      </c>
      <c r="L992" s="2" t="s">
        <v>32</v>
      </c>
      <c r="M992" s="2" t="s">
        <v>32</v>
      </c>
      <c r="O992" s="7" t="s">
        <v>2533</v>
      </c>
      <c r="P992" s="7" t="s">
        <v>2534</v>
      </c>
      <c r="Q992" s="7" t="s">
        <v>44</v>
      </c>
      <c r="R992" s="7" t="s">
        <v>37</v>
      </c>
      <c r="S992" s="7" t="s">
        <v>37</v>
      </c>
      <c r="T992" s="2" t="s">
        <v>904</v>
      </c>
    </row>
    <row r="993" spans="1:22" ht="28.9">
      <c r="A993" s="2" t="s">
        <v>2441</v>
      </c>
      <c r="B993" s="2" t="s">
        <v>206</v>
      </c>
      <c r="C993" s="2" t="s">
        <v>25</v>
      </c>
      <c r="D993" s="7" t="s">
        <v>888</v>
      </c>
      <c r="F993" s="2" t="s">
        <v>2210</v>
      </c>
      <c r="G993" s="7" t="s">
        <v>2535</v>
      </c>
      <c r="H993" s="46" t="s">
        <v>2484</v>
      </c>
      <c r="I993" s="20">
        <v>45441</v>
      </c>
      <c r="J993" s="2" t="s">
        <v>31</v>
      </c>
      <c r="K993" s="20">
        <v>45436</v>
      </c>
      <c r="L993" s="2" t="s">
        <v>32</v>
      </c>
      <c r="M993" s="2" t="s">
        <v>32</v>
      </c>
      <c r="O993" s="7" t="s">
        <v>2535</v>
      </c>
      <c r="P993" s="7" t="s">
        <v>2536</v>
      </c>
      <c r="Q993" s="7" t="s">
        <v>44</v>
      </c>
      <c r="R993" s="7" t="s">
        <v>37</v>
      </c>
      <c r="S993" s="7" t="s">
        <v>37</v>
      </c>
      <c r="T993" s="2" t="s">
        <v>904</v>
      </c>
    </row>
    <row r="994" spans="1:22" ht="28.9">
      <c r="A994" s="2" t="s">
        <v>2441</v>
      </c>
      <c r="B994" s="2" t="s">
        <v>206</v>
      </c>
      <c r="C994" s="2" t="s">
        <v>25</v>
      </c>
      <c r="D994" s="7" t="s">
        <v>888</v>
      </c>
      <c r="F994" s="2" t="s">
        <v>2210</v>
      </c>
      <c r="G994" s="7" t="s">
        <v>2537</v>
      </c>
      <c r="H994" s="46" t="s">
        <v>2484</v>
      </c>
      <c r="I994" s="20">
        <v>45441</v>
      </c>
      <c r="J994" s="2" t="s">
        <v>31</v>
      </c>
      <c r="K994" s="20">
        <v>45436</v>
      </c>
      <c r="L994" s="2" t="s">
        <v>32</v>
      </c>
      <c r="M994" s="2" t="s">
        <v>32</v>
      </c>
      <c r="O994" s="7" t="s">
        <v>2537</v>
      </c>
      <c r="P994" s="7" t="s">
        <v>2538</v>
      </c>
      <c r="Q994" s="7" t="s">
        <v>44</v>
      </c>
      <c r="R994" s="7" t="s">
        <v>37</v>
      </c>
      <c r="S994" s="7" t="s">
        <v>37</v>
      </c>
      <c r="T994" s="2" t="s">
        <v>904</v>
      </c>
    </row>
    <row r="995" spans="1:22" ht="28.9">
      <c r="A995" s="2" t="s">
        <v>2441</v>
      </c>
      <c r="B995" s="2" t="s">
        <v>206</v>
      </c>
      <c r="C995" s="2" t="s">
        <v>25</v>
      </c>
      <c r="D995" s="7" t="s">
        <v>888</v>
      </c>
      <c r="F995" s="2" t="s">
        <v>2210</v>
      </c>
      <c r="G995" s="7" t="s">
        <v>2539</v>
      </c>
      <c r="H995" s="46" t="s">
        <v>2484</v>
      </c>
      <c r="I995" s="20">
        <v>45441</v>
      </c>
      <c r="J995" s="2" t="s">
        <v>31</v>
      </c>
      <c r="K995" s="20">
        <v>45437</v>
      </c>
      <c r="L995" s="2" t="s">
        <v>32</v>
      </c>
      <c r="M995" s="2" t="s">
        <v>32</v>
      </c>
      <c r="O995" s="7" t="s">
        <v>2539</v>
      </c>
      <c r="P995" s="7" t="s">
        <v>2540</v>
      </c>
      <c r="Q995" s="7" t="s">
        <v>44</v>
      </c>
      <c r="R995" s="7" t="s">
        <v>37</v>
      </c>
      <c r="S995" s="7" t="s">
        <v>37</v>
      </c>
      <c r="T995" s="2" t="s">
        <v>904</v>
      </c>
    </row>
    <row r="996" spans="1:22" ht="28.9">
      <c r="A996" s="2" t="s">
        <v>2441</v>
      </c>
      <c r="B996" s="2" t="s">
        <v>206</v>
      </c>
      <c r="C996" s="2" t="s">
        <v>25</v>
      </c>
      <c r="D996" s="7" t="s">
        <v>888</v>
      </c>
      <c r="F996" s="2" t="s">
        <v>2210</v>
      </c>
      <c r="G996" s="7" t="s">
        <v>2541</v>
      </c>
      <c r="H996" s="46" t="s">
        <v>2484</v>
      </c>
      <c r="I996" s="20">
        <v>45441</v>
      </c>
      <c r="J996" s="2" t="s">
        <v>31</v>
      </c>
      <c r="K996" s="20">
        <v>45437</v>
      </c>
      <c r="L996" s="2" t="s">
        <v>32</v>
      </c>
      <c r="M996" s="2" t="s">
        <v>32</v>
      </c>
      <c r="O996" s="7" t="s">
        <v>2541</v>
      </c>
      <c r="P996" s="7" t="s">
        <v>2542</v>
      </c>
      <c r="Q996" s="7" t="s">
        <v>1269</v>
      </c>
      <c r="R996" s="7" t="s">
        <v>37</v>
      </c>
      <c r="S996" s="7" t="s">
        <v>37</v>
      </c>
      <c r="T996" s="2" t="s">
        <v>904</v>
      </c>
    </row>
    <row r="997" spans="1:22" ht="28.9">
      <c r="A997" s="2" t="s">
        <v>2441</v>
      </c>
      <c r="B997" s="2" t="s">
        <v>206</v>
      </c>
      <c r="C997" s="2" t="s">
        <v>25</v>
      </c>
      <c r="D997" s="7" t="s">
        <v>888</v>
      </c>
      <c r="F997" s="2" t="s">
        <v>2210</v>
      </c>
      <c r="G997" s="7" t="s">
        <v>2543</v>
      </c>
      <c r="H997" s="46" t="s">
        <v>2484</v>
      </c>
      <c r="I997" s="20">
        <v>45441</v>
      </c>
      <c r="J997" s="2" t="s">
        <v>31</v>
      </c>
      <c r="K997" s="20">
        <v>45437</v>
      </c>
      <c r="L997" s="2" t="s">
        <v>32</v>
      </c>
      <c r="M997" s="2" t="s">
        <v>32</v>
      </c>
      <c r="O997" s="7" t="s">
        <v>2543</v>
      </c>
      <c r="P997" s="7" t="s">
        <v>2544</v>
      </c>
      <c r="Q997" s="7" t="s">
        <v>44</v>
      </c>
      <c r="R997" s="7" t="s">
        <v>37</v>
      </c>
      <c r="S997" s="7" t="s">
        <v>37</v>
      </c>
      <c r="T997" s="2" t="s">
        <v>904</v>
      </c>
    </row>
    <row r="998" spans="1:22" ht="28.9">
      <c r="A998" s="2" t="s">
        <v>2441</v>
      </c>
      <c r="B998" s="2" t="s">
        <v>206</v>
      </c>
      <c r="C998" s="2" t="s">
        <v>25</v>
      </c>
      <c r="D998" s="7" t="s">
        <v>888</v>
      </c>
      <c r="F998" s="2" t="s">
        <v>2210</v>
      </c>
      <c r="G998" s="7" t="s">
        <v>2545</v>
      </c>
      <c r="H998" s="46" t="s">
        <v>2484</v>
      </c>
      <c r="I998" s="20">
        <v>45441</v>
      </c>
      <c r="J998" s="2" t="s">
        <v>31</v>
      </c>
      <c r="K998" s="20">
        <v>45437</v>
      </c>
      <c r="L998" s="2" t="s">
        <v>32</v>
      </c>
      <c r="M998" s="2" t="s">
        <v>32</v>
      </c>
      <c r="O998" s="7" t="s">
        <v>2545</v>
      </c>
      <c r="P998" s="7" t="s">
        <v>2546</v>
      </c>
      <c r="Q998" s="7" t="s">
        <v>44</v>
      </c>
      <c r="R998" s="7" t="s">
        <v>37</v>
      </c>
      <c r="S998" s="7" t="s">
        <v>37</v>
      </c>
      <c r="T998" s="2" t="s">
        <v>904</v>
      </c>
    </row>
    <row r="999" spans="1:22" ht="28.9">
      <c r="A999" s="2" t="s">
        <v>2441</v>
      </c>
      <c r="B999" s="2" t="s">
        <v>206</v>
      </c>
      <c r="C999" s="2" t="s">
        <v>25</v>
      </c>
      <c r="D999" s="7" t="s">
        <v>888</v>
      </c>
      <c r="E999" s="2" t="s">
        <v>2547</v>
      </c>
      <c r="F999" s="2" t="s">
        <v>28</v>
      </c>
      <c r="G999" s="7" t="s">
        <v>2548</v>
      </c>
      <c r="H999" s="46" t="s">
        <v>2484</v>
      </c>
      <c r="I999" s="20">
        <v>45441</v>
      </c>
      <c r="J999" s="2" t="s">
        <v>31</v>
      </c>
      <c r="K999" s="20">
        <v>45436</v>
      </c>
      <c r="O999" s="17"/>
      <c r="P999" s="17"/>
      <c r="Q999" s="7" t="s">
        <v>44</v>
      </c>
      <c r="R999" s="7" t="s">
        <v>37</v>
      </c>
      <c r="S999" s="7" t="s">
        <v>82</v>
      </c>
      <c r="T999" s="10"/>
      <c r="V999" s="7" t="s">
        <v>2549</v>
      </c>
    </row>
    <row r="1000" spans="1:22" ht="28.9">
      <c r="A1000" s="2" t="s">
        <v>2441</v>
      </c>
      <c r="B1000" s="2" t="s">
        <v>206</v>
      </c>
      <c r="C1000" s="2" t="s">
        <v>25</v>
      </c>
      <c r="D1000" s="7" t="s">
        <v>888</v>
      </c>
      <c r="E1000" s="2" t="s">
        <v>2550</v>
      </c>
      <c r="F1000" s="2" t="s">
        <v>28</v>
      </c>
      <c r="G1000" s="7" t="s">
        <v>2551</v>
      </c>
      <c r="H1000" s="46" t="s">
        <v>2484</v>
      </c>
      <c r="I1000" s="20">
        <v>45441</v>
      </c>
      <c r="J1000" s="2" t="s">
        <v>31</v>
      </c>
      <c r="K1000" s="20">
        <v>45439</v>
      </c>
      <c r="O1000" s="17"/>
      <c r="P1000" s="17"/>
      <c r="Q1000" s="7" t="s">
        <v>1269</v>
      </c>
      <c r="R1000" s="7" t="s">
        <v>37</v>
      </c>
      <c r="S1000" s="7" t="s">
        <v>82</v>
      </c>
      <c r="T1000" s="10"/>
      <c r="V1000" s="7" t="s">
        <v>2549</v>
      </c>
    </row>
    <row r="1001" spans="1:22" ht="28.9">
      <c r="A1001" s="2" t="s">
        <v>2441</v>
      </c>
      <c r="B1001" s="2" t="s">
        <v>206</v>
      </c>
      <c r="C1001" s="2" t="s">
        <v>25</v>
      </c>
      <c r="D1001" s="7" t="s">
        <v>888</v>
      </c>
      <c r="E1001" s="2" t="s">
        <v>2552</v>
      </c>
      <c r="F1001" s="2" t="s">
        <v>28</v>
      </c>
      <c r="G1001" s="7" t="s">
        <v>2553</v>
      </c>
      <c r="H1001" s="46" t="s">
        <v>2484</v>
      </c>
      <c r="I1001" s="20">
        <v>45441</v>
      </c>
      <c r="J1001" s="2" t="s">
        <v>31</v>
      </c>
      <c r="K1001" s="20">
        <v>45439</v>
      </c>
      <c r="O1001" s="17"/>
      <c r="P1001" s="17"/>
      <c r="Q1001" s="7" t="s">
        <v>1269</v>
      </c>
      <c r="R1001" s="7" t="s">
        <v>37</v>
      </c>
      <c r="S1001" s="7" t="s">
        <v>82</v>
      </c>
      <c r="T1001" s="10"/>
      <c r="V1001" s="7" t="s">
        <v>2549</v>
      </c>
    </row>
    <row r="1002" spans="1:22" ht="28.9">
      <c r="A1002" s="2" t="s">
        <v>2441</v>
      </c>
      <c r="B1002" s="2" t="s">
        <v>206</v>
      </c>
      <c r="C1002" s="2" t="s">
        <v>25</v>
      </c>
      <c r="D1002" s="7" t="s">
        <v>888</v>
      </c>
      <c r="E1002" s="2" t="s">
        <v>2554</v>
      </c>
      <c r="F1002" s="2" t="s">
        <v>28</v>
      </c>
      <c r="G1002" s="7" t="s">
        <v>2555</v>
      </c>
      <c r="H1002" s="46" t="s">
        <v>2484</v>
      </c>
      <c r="I1002" s="20">
        <v>45441</v>
      </c>
      <c r="J1002" s="2" t="s">
        <v>31</v>
      </c>
      <c r="K1002" s="20">
        <v>45439</v>
      </c>
      <c r="O1002" s="17"/>
      <c r="P1002" s="17"/>
      <c r="Q1002" s="7" t="s">
        <v>1269</v>
      </c>
      <c r="R1002" s="7" t="s">
        <v>37</v>
      </c>
      <c r="S1002" s="7" t="s">
        <v>82</v>
      </c>
      <c r="T1002" s="10"/>
      <c r="V1002" s="7" t="s">
        <v>2549</v>
      </c>
    </row>
    <row r="1003" spans="1:22" ht="28.9">
      <c r="A1003" s="2" t="s">
        <v>2441</v>
      </c>
      <c r="B1003" s="2" t="s">
        <v>206</v>
      </c>
      <c r="C1003" s="2" t="s">
        <v>25</v>
      </c>
      <c r="D1003" s="7" t="s">
        <v>888</v>
      </c>
      <c r="E1003" s="2" t="s">
        <v>2556</v>
      </c>
      <c r="F1003" s="2" t="s">
        <v>28</v>
      </c>
      <c r="G1003" s="7" t="s">
        <v>2557</v>
      </c>
      <c r="H1003" s="46" t="s">
        <v>2484</v>
      </c>
      <c r="I1003" s="20">
        <v>45441</v>
      </c>
      <c r="J1003" s="2" t="s">
        <v>31</v>
      </c>
      <c r="K1003" s="20">
        <v>45439</v>
      </c>
      <c r="O1003" s="17"/>
      <c r="P1003" s="17"/>
      <c r="Q1003" s="7" t="s">
        <v>1269</v>
      </c>
      <c r="R1003" s="7" t="s">
        <v>37</v>
      </c>
      <c r="S1003" s="7" t="s">
        <v>82</v>
      </c>
      <c r="T1003" s="10"/>
      <c r="V1003" s="7" t="s">
        <v>2549</v>
      </c>
    </row>
    <row r="1004" spans="1:22" ht="28.9">
      <c r="A1004" s="2" t="s">
        <v>2441</v>
      </c>
      <c r="B1004" s="2" t="s">
        <v>206</v>
      </c>
      <c r="C1004" s="2" t="s">
        <v>25</v>
      </c>
      <c r="D1004" s="7" t="s">
        <v>888</v>
      </c>
      <c r="E1004" s="2" t="s">
        <v>2558</v>
      </c>
      <c r="F1004" s="2" t="s">
        <v>28</v>
      </c>
      <c r="G1004" s="7" t="s">
        <v>2559</v>
      </c>
      <c r="H1004" s="46" t="s">
        <v>2484</v>
      </c>
      <c r="I1004" s="20">
        <v>45441</v>
      </c>
      <c r="J1004" s="2" t="s">
        <v>31</v>
      </c>
      <c r="K1004" s="20">
        <v>45439</v>
      </c>
      <c r="O1004" s="17"/>
      <c r="P1004" s="17"/>
      <c r="Q1004" s="7" t="s">
        <v>1269</v>
      </c>
      <c r="R1004" s="7" t="s">
        <v>37</v>
      </c>
      <c r="S1004" s="7" t="s">
        <v>1501</v>
      </c>
      <c r="T1004" s="10"/>
      <c r="V1004" s="7" t="s">
        <v>2549</v>
      </c>
    </row>
    <row r="1005" spans="1:22">
      <c r="A1005" s="2" t="s">
        <v>2441</v>
      </c>
      <c r="B1005" s="2" t="s">
        <v>46</v>
      </c>
      <c r="C1005" s="2" t="s">
        <v>25</v>
      </c>
      <c r="D1005" s="7" t="s">
        <v>888</v>
      </c>
      <c r="F1005" s="2" t="s">
        <v>65</v>
      </c>
      <c r="G1005" s="7">
        <v>8071491</v>
      </c>
      <c r="H1005" s="46" t="s">
        <v>2560</v>
      </c>
      <c r="I1005" s="20">
        <v>45442</v>
      </c>
      <c r="J1005" s="2" t="s">
        <v>31</v>
      </c>
      <c r="K1005" s="20">
        <v>45436</v>
      </c>
      <c r="O1005" s="17"/>
      <c r="P1005" s="17"/>
      <c r="Q1005" s="7" t="s">
        <v>593</v>
      </c>
      <c r="R1005" s="7" t="s">
        <v>37</v>
      </c>
      <c r="S1005" s="7" t="s">
        <v>1103</v>
      </c>
      <c r="T1005" s="10"/>
    </row>
    <row r="1006" spans="1:22">
      <c r="A1006" s="2" t="s">
        <v>2441</v>
      </c>
      <c r="B1006" s="2" t="s">
        <v>46</v>
      </c>
      <c r="C1006" s="2" t="s">
        <v>25</v>
      </c>
      <c r="D1006" s="7" t="s">
        <v>888</v>
      </c>
      <c r="F1006" s="2" t="s">
        <v>65</v>
      </c>
      <c r="G1006" s="7">
        <v>8071486</v>
      </c>
      <c r="H1006" s="46" t="s">
        <v>2560</v>
      </c>
      <c r="I1006" s="20">
        <v>45442</v>
      </c>
      <c r="J1006" s="2" t="s">
        <v>31</v>
      </c>
      <c r="K1006" s="20">
        <v>45436</v>
      </c>
      <c r="O1006" s="17"/>
      <c r="P1006" s="17"/>
      <c r="Q1006" s="7" t="s">
        <v>52</v>
      </c>
      <c r="R1006" s="7" t="s">
        <v>37</v>
      </c>
      <c r="S1006" s="7" t="s">
        <v>1103</v>
      </c>
      <c r="T1006" s="10"/>
    </row>
    <row r="1007" spans="1:22">
      <c r="A1007" s="2" t="s">
        <v>2441</v>
      </c>
      <c r="B1007" s="2" t="s">
        <v>46</v>
      </c>
      <c r="C1007" s="2" t="s">
        <v>25</v>
      </c>
      <c r="D1007" s="7" t="s">
        <v>888</v>
      </c>
      <c r="F1007" s="2" t="s">
        <v>321</v>
      </c>
      <c r="G1007" s="7">
        <v>8078905</v>
      </c>
      <c r="H1007" s="46" t="s">
        <v>2560</v>
      </c>
      <c r="I1007" s="20">
        <v>45442</v>
      </c>
      <c r="J1007" s="2" t="s">
        <v>31</v>
      </c>
      <c r="K1007" s="20">
        <v>45441</v>
      </c>
      <c r="L1007" s="2" t="s">
        <v>32</v>
      </c>
      <c r="M1007" s="2" t="s">
        <v>32</v>
      </c>
      <c r="O1007" s="7" t="s">
        <v>2561</v>
      </c>
      <c r="P1007" s="7" t="s">
        <v>2562</v>
      </c>
      <c r="Q1007" s="7" t="s">
        <v>52</v>
      </c>
      <c r="R1007" s="7" t="s">
        <v>37</v>
      </c>
      <c r="S1007" s="7" t="s">
        <v>37</v>
      </c>
      <c r="T1007" s="10"/>
    </row>
    <row r="1008" spans="1:22">
      <c r="A1008" s="2" t="s">
        <v>2441</v>
      </c>
      <c r="B1008" s="2" t="s">
        <v>46</v>
      </c>
      <c r="C1008" s="2" t="s">
        <v>25</v>
      </c>
      <c r="D1008" s="7" t="s">
        <v>888</v>
      </c>
      <c r="E1008" s="2" t="s">
        <v>2563</v>
      </c>
      <c r="F1008" s="2" t="s">
        <v>28</v>
      </c>
      <c r="G1008" s="7">
        <v>8072753</v>
      </c>
      <c r="H1008" s="46" t="s">
        <v>2560</v>
      </c>
      <c r="I1008" s="20">
        <v>45442</v>
      </c>
      <c r="J1008" s="2" t="s">
        <v>31</v>
      </c>
      <c r="K1008" s="20">
        <v>45436</v>
      </c>
      <c r="O1008" s="17"/>
      <c r="P1008" s="17"/>
      <c r="Q1008" s="7" t="s">
        <v>52</v>
      </c>
      <c r="R1008" s="7" t="s">
        <v>37</v>
      </c>
      <c r="S1008" s="7" t="s">
        <v>1501</v>
      </c>
      <c r="T1008" s="10"/>
    </row>
    <row r="1009" spans="1:20">
      <c r="A1009" s="2" t="s">
        <v>2441</v>
      </c>
      <c r="B1009" s="2" t="s">
        <v>46</v>
      </c>
      <c r="C1009" s="2" t="s">
        <v>25</v>
      </c>
      <c r="D1009" s="7" t="s">
        <v>888</v>
      </c>
      <c r="E1009" s="2" t="s">
        <v>2564</v>
      </c>
      <c r="F1009" s="2" t="s">
        <v>28</v>
      </c>
      <c r="G1009" s="7">
        <v>8072754</v>
      </c>
      <c r="H1009" s="46" t="s">
        <v>2560</v>
      </c>
      <c r="I1009" s="20">
        <v>45442</v>
      </c>
      <c r="J1009" s="2" t="s">
        <v>31</v>
      </c>
      <c r="K1009" s="20">
        <v>45439</v>
      </c>
      <c r="L1009" s="2" t="s">
        <v>32</v>
      </c>
      <c r="M1009" s="2" t="s">
        <v>32</v>
      </c>
      <c r="O1009" s="7" t="s">
        <v>2565</v>
      </c>
      <c r="P1009" s="7" t="s">
        <v>2566</v>
      </c>
      <c r="Q1009" s="7" t="s">
        <v>52</v>
      </c>
      <c r="R1009" s="7" t="s">
        <v>37</v>
      </c>
      <c r="S1009" s="7" t="s">
        <v>37</v>
      </c>
      <c r="T1009" s="2" t="s">
        <v>38</v>
      </c>
    </row>
    <row r="1010" spans="1:20">
      <c r="A1010" s="2" t="s">
        <v>2441</v>
      </c>
      <c r="B1010" s="2" t="s">
        <v>46</v>
      </c>
      <c r="C1010" s="2" t="s">
        <v>25</v>
      </c>
      <c r="D1010" s="7" t="s">
        <v>888</v>
      </c>
      <c r="E1010" s="2" t="s">
        <v>2567</v>
      </c>
      <c r="F1010" s="2" t="s">
        <v>28</v>
      </c>
      <c r="G1010" s="7">
        <v>8072752</v>
      </c>
      <c r="H1010" s="46" t="s">
        <v>2560</v>
      </c>
      <c r="I1010" s="20">
        <v>45442</v>
      </c>
      <c r="J1010" s="2" t="s">
        <v>31</v>
      </c>
      <c r="K1010" s="20">
        <v>45439</v>
      </c>
      <c r="L1010" s="2" t="s">
        <v>32</v>
      </c>
      <c r="M1010" s="2" t="s">
        <v>32</v>
      </c>
      <c r="O1010" s="7" t="s">
        <v>2568</v>
      </c>
      <c r="P1010" s="7" t="s">
        <v>2569</v>
      </c>
      <c r="Q1010" s="7" t="s">
        <v>52</v>
      </c>
      <c r="R1010" s="7" t="s">
        <v>37</v>
      </c>
      <c r="S1010" s="7" t="s">
        <v>37</v>
      </c>
      <c r="T1010" s="2" t="s">
        <v>38</v>
      </c>
    </row>
    <row r="1011" spans="1:20">
      <c r="A1011" s="2" t="s">
        <v>2441</v>
      </c>
      <c r="B1011" s="2" t="s">
        <v>46</v>
      </c>
      <c r="C1011" s="2" t="s">
        <v>25</v>
      </c>
      <c r="D1011" s="7" t="s">
        <v>888</v>
      </c>
      <c r="E1011" s="2" t="s">
        <v>2570</v>
      </c>
      <c r="F1011" s="2" t="s">
        <v>28</v>
      </c>
      <c r="G1011" s="7">
        <v>8072741</v>
      </c>
      <c r="H1011" s="46" t="s">
        <v>2560</v>
      </c>
      <c r="I1011" s="20">
        <v>45442</v>
      </c>
      <c r="J1011" s="2" t="s">
        <v>31</v>
      </c>
      <c r="K1011" s="20">
        <v>45439</v>
      </c>
      <c r="L1011" s="2" t="s">
        <v>32</v>
      </c>
      <c r="M1011" s="2" t="s">
        <v>32</v>
      </c>
      <c r="O1011" s="7" t="s">
        <v>2571</v>
      </c>
      <c r="P1011" s="7" t="s">
        <v>2572</v>
      </c>
      <c r="Q1011" s="7" t="s">
        <v>52</v>
      </c>
      <c r="R1011" s="7" t="s">
        <v>37</v>
      </c>
      <c r="S1011" s="7" t="s">
        <v>37</v>
      </c>
      <c r="T1011" s="2" t="s">
        <v>38</v>
      </c>
    </row>
    <row r="1012" spans="1:20">
      <c r="A1012" s="2" t="s">
        <v>2441</v>
      </c>
      <c r="B1012" s="2" t="s">
        <v>46</v>
      </c>
      <c r="C1012" s="2" t="s">
        <v>25</v>
      </c>
      <c r="D1012" s="7" t="s">
        <v>888</v>
      </c>
      <c r="E1012" s="2" t="s">
        <v>2573</v>
      </c>
      <c r="F1012" s="2" t="s">
        <v>28</v>
      </c>
      <c r="G1012" s="7">
        <v>8072751</v>
      </c>
      <c r="H1012" s="46" t="s">
        <v>2560</v>
      </c>
      <c r="I1012" s="20">
        <v>45442</v>
      </c>
      <c r="J1012" s="2" t="s">
        <v>31</v>
      </c>
      <c r="K1012" s="20">
        <v>45439</v>
      </c>
      <c r="L1012" s="2" t="s">
        <v>32</v>
      </c>
      <c r="M1012" s="2" t="s">
        <v>32</v>
      </c>
      <c r="O1012" s="7" t="s">
        <v>2574</v>
      </c>
      <c r="P1012" s="7" t="s">
        <v>2575</v>
      </c>
      <c r="Q1012" s="7" t="s">
        <v>52</v>
      </c>
      <c r="R1012" s="7" t="s">
        <v>37</v>
      </c>
      <c r="S1012" s="7" t="s">
        <v>37</v>
      </c>
      <c r="T1012" s="2" t="s">
        <v>38</v>
      </c>
    </row>
    <row r="1013" spans="1:20">
      <c r="A1013" s="2" t="s">
        <v>2441</v>
      </c>
      <c r="B1013" s="2" t="s">
        <v>46</v>
      </c>
      <c r="C1013" s="2" t="s">
        <v>25</v>
      </c>
      <c r="D1013" s="7" t="s">
        <v>888</v>
      </c>
      <c r="E1013" s="2" t="s">
        <v>2576</v>
      </c>
      <c r="F1013" s="2" t="s">
        <v>28</v>
      </c>
      <c r="G1013" s="7">
        <v>8074247</v>
      </c>
      <c r="H1013" s="46" t="s">
        <v>2560</v>
      </c>
      <c r="I1013" s="20">
        <v>45442</v>
      </c>
      <c r="J1013" s="2" t="s">
        <v>31</v>
      </c>
      <c r="K1013" s="20">
        <v>45439</v>
      </c>
      <c r="O1013" s="17"/>
      <c r="P1013" s="17"/>
      <c r="Q1013" s="7" t="s">
        <v>52</v>
      </c>
      <c r="R1013" s="7" t="s">
        <v>37</v>
      </c>
      <c r="S1013" s="7" t="s">
        <v>1501</v>
      </c>
      <c r="T1013" s="10"/>
    </row>
    <row r="1014" spans="1:20">
      <c r="A1014" s="2" t="s">
        <v>2441</v>
      </c>
      <c r="B1014" s="2" t="s">
        <v>46</v>
      </c>
      <c r="C1014" s="2" t="s">
        <v>25</v>
      </c>
      <c r="D1014" s="7" t="s">
        <v>888</v>
      </c>
      <c r="F1014" s="2" t="s">
        <v>1691</v>
      </c>
      <c r="G1014" s="7">
        <v>8071892</v>
      </c>
      <c r="H1014" s="46" t="s">
        <v>2560</v>
      </c>
      <c r="I1014" s="20">
        <v>45442</v>
      </c>
      <c r="J1014" s="2" t="s">
        <v>31</v>
      </c>
      <c r="K1014" s="20"/>
      <c r="O1014" s="17"/>
      <c r="P1014" s="17"/>
      <c r="Q1014" s="7" t="s">
        <v>52</v>
      </c>
      <c r="R1014" s="7" t="s">
        <v>37</v>
      </c>
      <c r="S1014" s="7" t="s">
        <v>18</v>
      </c>
      <c r="T1014" s="10"/>
    </row>
    <row r="1015" spans="1:20">
      <c r="A1015" s="2" t="s">
        <v>2441</v>
      </c>
      <c r="B1015" s="2" t="s">
        <v>46</v>
      </c>
      <c r="C1015" s="2" t="s">
        <v>25</v>
      </c>
      <c r="D1015" s="7" t="s">
        <v>186</v>
      </c>
      <c r="E1015" s="2" t="s">
        <v>2577</v>
      </c>
      <c r="F1015" s="2" t="s">
        <v>404</v>
      </c>
      <c r="G1015" s="7">
        <v>8077110</v>
      </c>
      <c r="H1015" s="46" t="s">
        <v>2560</v>
      </c>
      <c r="I1015" s="20">
        <v>45442</v>
      </c>
      <c r="J1015" s="2" t="s">
        <v>31</v>
      </c>
      <c r="K1015" s="20">
        <v>45440</v>
      </c>
      <c r="L1015" s="2" t="s">
        <v>32</v>
      </c>
      <c r="M1015" s="2" t="s">
        <v>32</v>
      </c>
      <c r="O1015" s="7" t="s">
        <v>2578</v>
      </c>
      <c r="P1015" s="7" t="s">
        <v>2579</v>
      </c>
      <c r="Q1015" s="7" t="s">
        <v>1371</v>
      </c>
      <c r="R1015" s="7" t="s">
        <v>37</v>
      </c>
      <c r="S1015" s="7" t="s">
        <v>37</v>
      </c>
      <c r="T1015" s="2" t="s">
        <v>38</v>
      </c>
    </row>
    <row r="1016" spans="1:20">
      <c r="A1016" s="2" t="s">
        <v>2441</v>
      </c>
      <c r="B1016" s="2" t="s">
        <v>24</v>
      </c>
      <c r="C1016" s="2" t="s">
        <v>25</v>
      </c>
      <c r="D1016" s="7" t="s">
        <v>186</v>
      </c>
      <c r="E1016" s="2" t="s">
        <v>2580</v>
      </c>
      <c r="F1016" s="2" t="s">
        <v>848</v>
      </c>
      <c r="G1016" s="7" t="s">
        <v>2581</v>
      </c>
      <c r="H1016" s="7" t="s">
        <v>2582</v>
      </c>
      <c r="I1016" s="20">
        <v>45443</v>
      </c>
      <c r="J1016" s="2" t="s">
        <v>31</v>
      </c>
      <c r="K1016" s="20">
        <v>45439</v>
      </c>
      <c r="L1016" s="2" t="s">
        <v>32</v>
      </c>
      <c r="M1016" s="2" t="s">
        <v>32</v>
      </c>
      <c r="O1016" s="7" t="s">
        <v>2583</v>
      </c>
      <c r="P1016" s="7" t="s">
        <v>2584</v>
      </c>
      <c r="Q1016" s="7" t="s">
        <v>678</v>
      </c>
      <c r="R1016" s="7" t="s">
        <v>36</v>
      </c>
      <c r="S1016" s="7" t="s">
        <v>37</v>
      </c>
      <c r="T1016" s="2" t="s">
        <v>38</v>
      </c>
    </row>
    <row r="1017" spans="1:20">
      <c r="A1017" s="2" t="s">
        <v>2441</v>
      </c>
      <c r="B1017" s="2" t="s">
        <v>24</v>
      </c>
      <c r="C1017" s="2" t="s">
        <v>25</v>
      </c>
      <c r="D1017" s="7" t="s">
        <v>26</v>
      </c>
      <c r="E1017" s="2" t="s">
        <v>2585</v>
      </c>
      <c r="F1017" s="2" t="s">
        <v>28</v>
      </c>
      <c r="G1017" s="7" t="s">
        <v>2586</v>
      </c>
      <c r="H1017" s="7" t="s">
        <v>2582</v>
      </c>
      <c r="I1017" s="20">
        <v>45443</v>
      </c>
      <c r="J1017" s="2" t="s">
        <v>31</v>
      </c>
      <c r="K1017" s="20">
        <v>45441</v>
      </c>
      <c r="L1017" s="2" t="s">
        <v>32</v>
      </c>
      <c r="M1017" s="2" t="s">
        <v>32</v>
      </c>
      <c r="O1017" s="7">
        <v>9814624</v>
      </c>
      <c r="P1017" s="7" t="s">
        <v>2587</v>
      </c>
      <c r="Q1017" s="7" t="s">
        <v>1761</v>
      </c>
      <c r="R1017" s="7" t="s">
        <v>36</v>
      </c>
      <c r="S1017" s="7" t="s">
        <v>37</v>
      </c>
      <c r="T1017" s="2" t="s">
        <v>38</v>
      </c>
    </row>
    <row r="1018" spans="1:20">
      <c r="A1018" s="2" t="s">
        <v>2441</v>
      </c>
      <c r="B1018" s="2" t="s">
        <v>24</v>
      </c>
      <c r="C1018" s="2" t="s">
        <v>25</v>
      </c>
      <c r="D1018" s="7" t="s">
        <v>26</v>
      </c>
      <c r="E1018" s="2" t="s">
        <v>2588</v>
      </c>
      <c r="F1018" s="2" t="s">
        <v>28</v>
      </c>
      <c r="G1018" s="7" t="s">
        <v>2589</v>
      </c>
      <c r="H1018" s="7" t="s">
        <v>2582</v>
      </c>
      <c r="I1018" s="20">
        <v>45443</v>
      </c>
      <c r="J1018" s="2" t="s">
        <v>31</v>
      </c>
      <c r="K1018" s="20">
        <v>45441</v>
      </c>
      <c r="L1018" s="2" t="s">
        <v>32</v>
      </c>
      <c r="M1018" s="2" t="s">
        <v>32</v>
      </c>
      <c r="O1018" s="7">
        <v>9814625</v>
      </c>
      <c r="P1018" s="7" t="s">
        <v>2590</v>
      </c>
      <c r="Q1018" s="7" t="s">
        <v>1761</v>
      </c>
      <c r="R1018" s="7" t="s">
        <v>36</v>
      </c>
      <c r="S1018" s="7" t="s">
        <v>37</v>
      </c>
      <c r="T1018" s="2" t="s">
        <v>38</v>
      </c>
    </row>
    <row r="1019" spans="1:20">
      <c r="A1019" s="2" t="s">
        <v>2441</v>
      </c>
      <c r="B1019" s="2" t="s">
        <v>320</v>
      </c>
      <c r="C1019" s="2" t="s">
        <v>25</v>
      </c>
      <c r="D1019" s="7" t="s">
        <v>888</v>
      </c>
      <c r="F1019" s="2" t="s">
        <v>321</v>
      </c>
      <c r="G1019" s="7" t="s">
        <v>2591</v>
      </c>
      <c r="H1019" s="7" t="s">
        <v>2592</v>
      </c>
      <c r="I1019" s="20">
        <v>45445</v>
      </c>
      <c r="J1019" s="2" t="s">
        <v>31</v>
      </c>
      <c r="K1019" s="20">
        <v>45443</v>
      </c>
      <c r="L1019" s="2" t="s">
        <v>32</v>
      </c>
      <c r="O1019" s="7" t="s">
        <v>2593</v>
      </c>
      <c r="P1019" s="7" t="s">
        <v>2594</v>
      </c>
      <c r="Q1019" s="7" t="s">
        <v>447</v>
      </c>
      <c r="R1019" s="7" t="s">
        <v>37</v>
      </c>
      <c r="S1019" s="7" t="s">
        <v>37</v>
      </c>
      <c r="T1019" s="2" t="s">
        <v>2177</v>
      </c>
    </row>
    <row r="1020" spans="1:20">
      <c r="A1020" s="2" t="s">
        <v>2441</v>
      </c>
      <c r="B1020" s="2" t="s">
        <v>320</v>
      </c>
      <c r="C1020" s="2" t="s">
        <v>25</v>
      </c>
      <c r="D1020" s="7" t="s">
        <v>888</v>
      </c>
      <c r="F1020" s="2" t="s">
        <v>321</v>
      </c>
      <c r="G1020" s="7" t="s">
        <v>2595</v>
      </c>
      <c r="H1020" s="7" t="s">
        <v>2592</v>
      </c>
      <c r="I1020" s="20">
        <v>45445</v>
      </c>
      <c r="J1020" s="2" t="s">
        <v>31</v>
      </c>
      <c r="K1020" s="20">
        <v>45443</v>
      </c>
      <c r="L1020" s="2" t="s">
        <v>32</v>
      </c>
      <c r="O1020" s="7" t="s">
        <v>2596</v>
      </c>
      <c r="P1020" s="7" t="s">
        <v>2597</v>
      </c>
      <c r="Q1020" s="7" t="s">
        <v>447</v>
      </c>
      <c r="R1020" s="7" t="s">
        <v>37</v>
      </c>
      <c r="S1020" s="7" t="s">
        <v>37</v>
      </c>
      <c r="T1020" s="2" t="s">
        <v>2177</v>
      </c>
    </row>
    <row r="1021" spans="1:20">
      <c r="A1021" s="2" t="s">
        <v>2441</v>
      </c>
      <c r="B1021" s="2" t="s">
        <v>320</v>
      </c>
      <c r="C1021" s="2" t="s">
        <v>25</v>
      </c>
      <c r="D1021" s="7" t="s">
        <v>888</v>
      </c>
      <c r="F1021" s="2" t="s">
        <v>321</v>
      </c>
      <c r="G1021" s="7" t="s">
        <v>2598</v>
      </c>
      <c r="H1021" s="7" t="s">
        <v>2592</v>
      </c>
      <c r="I1021" s="20">
        <v>45445</v>
      </c>
      <c r="J1021" s="2" t="s">
        <v>31</v>
      </c>
      <c r="K1021" s="20">
        <v>45444</v>
      </c>
      <c r="L1021" s="2" t="s">
        <v>32</v>
      </c>
      <c r="O1021" s="7" t="s">
        <v>2599</v>
      </c>
      <c r="P1021" s="7" t="s">
        <v>2600</v>
      </c>
      <c r="Q1021" s="7" t="s">
        <v>447</v>
      </c>
      <c r="R1021" s="7" t="s">
        <v>37</v>
      </c>
      <c r="S1021" s="7" t="s">
        <v>37</v>
      </c>
      <c r="T1021" s="2" t="s">
        <v>2177</v>
      </c>
    </row>
    <row r="1022" spans="1:20">
      <c r="A1022" s="2" t="s">
        <v>2441</v>
      </c>
      <c r="B1022" s="2" t="s">
        <v>320</v>
      </c>
      <c r="C1022" s="2" t="s">
        <v>25</v>
      </c>
      <c r="D1022" s="7" t="s">
        <v>888</v>
      </c>
      <c r="F1022" s="2" t="s">
        <v>321</v>
      </c>
      <c r="G1022" s="7" t="s">
        <v>2601</v>
      </c>
      <c r="H1022" s="7" t="s">
        <v>2592</v>
      </c>
      <c r="I1022" s="20">
        <v>45445</v>
      </c>
      <c r="J1022" s="2" t="s">
        <v>31</v>
      </c>
      <c r="K1022" s="20">
        <v>45444</v>
      </c>
      <c r="L1022" s="2" t="s">
        <v>32</v>
      </c>
      <c r="O1022" s="7" t="s">
        <v>2602</v>
      </c>
      <c r="P1022" s="7" t="s">
        <v>2603</v>
      </c>
      <c r="Q1022" s="7" t="s">
        <v>447</v>
      </c>
      <c r="R1022" s="7" t="s">
        <v>37</v>
      </c>
      <c r="S1022" s="7" t="s">
        <v>37</v>
      </c>
      <c r="T1022" s="2" t="s">
        <v>2177</v>
      </c>
    </row>
    <row r="1023" spans="1:20">
      <c r="A1023" s="2" t="s">
        <v>2441</v>
      </c>
      <c r="B1023" s="2" t="s">
        <v>320</v>
      </c>
      <c r="C1023" s="2" t="s">
        <v>25</v>
      </c>
      <c r="D1023" s="7" t="s">
        <v>888</v>
      </c>
      <c r="F1023" s="2" t="s">
        <v>321</v>
      </c>
      <c r="G1023" s="7" t="s">
        <v>2604</v>
      </c>
      <c r="H1023" s="7" t="s">
        <v>2592</v>
      </c>
      <c r="I1023" s="20">
        <v>45445</v>
      </c>
      <c r="J1023" s="2" t="s">
        <v>31</v>
      </c>
      <c r="K1023" s="20">
        <v>45444</v>
      </c>
      <c r="L1023" s="2" t="s">
        <v>32</v>
      </c>
      <c r="M1023" s="2" t="s">
        <v>32</v>
      </c>
      <c r="O1023" s="7" t="s">
        <v>2605</v>
      </c>
      <c r="P1023" s="7" t="s">
        <v>2606</v>
      </c>
      <c r="Q1023" s="7" t="s">
        <v>447</v>
      </c>
      <c r="R1023" s="7" t="s">
        <v>37</v>
      </c>
      <c r="S1023" s="7" t="s">
        <v>37</v>
      </c>
      <c r="T1023" s="2" t="s">
        <v>2177</v>
      </c>
    </row>
    <row r="1024" spans="1:20">
      <c r="A1024" s="2" t="s">
        <v>2441</v>
      </c>
      <c r="B1024" s="2" t="s">
        <v>320</v>
      </c>
      <c r="C1024" s="2" t="s">
        <v>25</v>
      </c>
      <c r="D1024" s="7" t="s">
        <v>888</v>
      </c>
      <c r="F1024" s="2" t="s">
        <v>321</v>
      </c>
      <c r="G1024" s="7" t="s">
        <v>2607</v>
      </c>
      <c r="H1024" s="7" t="s">
        <v>2592</v>
      </c>
      <c r="I1024" s="20">
        <v>45445</v>
      </c>
      <c r="J1024" s="2" t="s">
        <v>31</v>
      </c>
      <c r="K1024" s="20">
        <v>45444</v>
      </c>
      <c r="L1024" s="2" t="s">
        <v>32</v>
      </c>
      <c r="M1024" s="2" t="s">
        <v>32</v>
      </c>
      <c r="O1024" s="7" t="s">
        <v>2608</v>
      </c>
      <c r="P1024" s="7" t="s">
        <v>2609</v>
      </c>
      <c r="Q1024" s="7" t="s">
        <v>447</v>
      </c>
      <c r="R1024" s="7" t="s">
        <v>37</v>
      </c>
      <c r="S1024" s="7" t="s">
        <v>37</v>
      </c>
      <c r="T1024" s="2" t="s">
        <v>2177</v>
      </c>
    </row>
    <row r="1025" spans="1:20">
      <c r="A1025" s="2" t="s">
        <v>2441</v>
      </c>
      <c r="B1025" s="2" t="s">
        <v>320</v>
      </c>
      <c r="C1025" s="2" t="s">
        <v>25</v>
      </c>
      <c r="D1025" s="7" t="s">
        <v>888</v>
      </c>
      <c r="F1025" s="2" t="s">
        <v>65</v>
      </c>
      <c r="G1025" s="7" t="s">
        <v>2610</v>
      </c>
      <c r="H1025" s="7" t="s">
        <v>2592</v>
      </c>
      <c r="I1025" s="20">
        <v>45445</v>
      </c>
      <c r="J1025" s="2" t="s">
        <v>31</v>
      </c>
      <c r="K1025" s="20">
        <v>45442</v>
      </c>
      <c r="L1025" s="2" t="s">
        <v>32</v>
      </c>
      <c r="M1025" s="2" t="s">
        <v>32</v>
      </c>
      <c r="O1025" s="7" t="s">
        <v>2611</v>
      </c>
      <c r="P1025" s="7" t="s">
        <v>2612</v>
      </c>
      <c r="Q1025" s="7" t="s">
        <v>447</v>
      </c>
      <c r="R1025" s="7" t="s">
        <v>37</v>
      </c>
      <c r="S1025" s="7" t="s">
        <v>37</v>
      </c>
      <c r="T1025" s="2" t="s">
        <v>72</v>
      </c>
    </row>
    <row r="1026" spans="1:20">
      <c r="A1026" s="2" t="s">
        <v>2441</v>
      </c>
      <c r="B1026" s="2" t="s">
        <v>320</v>
      </c>
      <c r="C1026" s="2" t="s">
        <v>25</v>
      </c>
      <c r="D1026" s="2" t="s">
        <v>888</v>
      </c>
      <c r="E1026" s="2" t="s">
        <v>2613</v>
      </c>
      <c r="F1026" s="2" t="s">
        <v>28</v>
      </c>
      <c r="G1026" s="7" t="s">
        <v>2614</v>
      </c>
      <c r="H1026" s="7" t="s">
        <v>2592</v>
      </c>
      <c r="I1026" s="20">
        <v>45445</v>
      </c>
      <c r="J1026" s="2" t="s">
        <v>31</v>
      </c>
      <c r="K1026" s="20">
        <v>45443</v>
      </c>
      <c r="L1026" s="2" t="s">
        <v>32</v>
      </c>
      <c r="M1026" s="2" t="s">
        <v>32</v>
      </c>
      <c r="O1026" s="7" t="s">
        <v>2615</v>
      </c>
      <c r="P1026" s="7" t="s">
        <v>2616</v>
      </c>
      <c r="Q1026" s="7" t="s">
        <v>447</v>
      </c>
      <c r="R1026" s="7" t="s">
        <v>37</v>
      </c>
      <c r="S1026" s="7" t="s">
        <v>37</v>
      </c>
      <c r="T1026" s="2" t="s">
        <v>904</v>
      </c>
    </row>
    <row r="1027" spans="1:20">
      <c r="A1027" s="2" t="s">
        <v>2441</v>
      </c>
      <c r="B1027" s="2" t="s">
        <v>320</v>
      </c>
      <c r="C1027" s="2" t="s">
        <v>25</v>
      </c>
      <c r="D1027" s="2" t="s">
        <v>888</v>
      </c>
      <c r="E1027" s="2" t="s">
        <v>2617</v>
      </c>
      <c r="F1027" s="2" t="s">
        <v>28</v>
      </c>
      <c r="G1027" s="7" t="s">
        <v>2618</v>
      </c>
      <c r="H1027" s="7" t="s">
        <v>2592</v>
      </c>
      <c r="I1027" s="20">
        <v>45445</v>
      </c>
      <c r="J1027" s="2" t="s">
        <v>31</v>
      </c>
      <c r="K1027" s="20">
        <v>45443</v>
      </c>
      <c r="L1027" s="2" t="s">
        <v>32</v>
      </c>
      <c r="M1027" s="2" t="s">
        <v>32</v>
      </c>
      <c r="O1027" s="7" t="s">
        <v>2619</v>
      </c>
      <c r="P1027" s="7" t="s">
        <v>2620</v>
      </c>
      <c r="Q1027" s="7" t="s">
        <v>447</v>
      </c>
      <c r="R1027" s="7" t="s">
        <v>37</v>
      </c>
      <c r="S1027" s="7" t="s">
        <v>37</v>
      </c>
      <c r="T1027" s="2" t="s">
        <v>904</v>
      </c>
    </row>
    <row r="1028" spans="1:20">
      <c r="A1028" s="2" t="s">
        <v>2441</v>
      </c>
      <c r="B1028" s="2" t="s">
        <v>320</v>
      </c>
      <c r="C1028" s="2" t="s">
        <v>25</v>
      </c>
      <c r="D1028" s="2" t="s">
        <v>888</v>
      </c>
      <c r="E1028" s="2" t="s">
        <v>2621</v>
      </c>
      <c r="F1028" s="2" t="s">
        <v>28</v>
      </c>
      <c r="G1028" s="7" t="s">
        <v>2622</v>
      </c>
      <c r="H1028" s="7" t="s">
        <v>2592</v>
      </c>
      <c r="I1028" s="20">
        <v>45445</v>
      </c>
      <c r="J1028" s="2" t="s">
        <v>31</v>
      </c>
      <c r="K1028" s="20">
        <v>45443</v>
      </c>
      <c r="L1028" s="2" t="s">
        <v>32</v>
      </c>
      <c r="M1028" s="2" t="s">
        <v>32</v>
      </c>
      <c r="O1028" s="7" t="s">
        <v>2623</v>
      </c>
      <c r="P1028" s="7" t="s">
        <v>2624</v>
      </c>
      <c r="Q1028" s="7" t="s">
        <v>447</v>
      </c>
      <c r="R1028" s="7" t="s">
        <v>37</v>
      </c>
      <c r="S1028" s="7" t="s">
        <v>37</v>
      </c>
      <c r="T1028" s="2" t="s">
        <v>904</v>
      </c>
    </row>
    <row r="1029" spans="1:20">
      <c r="A1029" s="2" t="s">
        <v>2441</v>
      </c>
      <c r="B1029" s="2" t="s">
        <v>320</v>
      </c>
      <c r="C1029" s="2" t="s">
        <v>25</v>
      </c>
      <c r="D1029" s="2" t="s">
        <v>888</v>
      </c>
      <c r="E1029" s="2" t="s">
        <v>2625</v>
      </c>
      <c r="F1029" s="2" t="s">
        <v>28</v>
      </c>
      <c r="G1029" s="7" t="s">
        <v>2626</v>
      </c>
      <c r="H1029" s="7" t="s">
        <v>2592</v>
      </c>
      <c r="I1029" s="20">
        <v>45445</v>
      </c>
      <c r="J1029" s="2" t="s">
        <v>31</v>
      </c>
      <c r="K1029" s="20">
        <v>45443</v>
      </c>
      <c r="L1029" s="2" t="s">
        <v>32</v>
      </c>
      <c r="M1029" s="2" t="s">
        <v>32</v>
      </c>
      <c r="O1029" s="7" t="s">
        <v>2627</v>
      </c>
      <c r="P1029" s="7" t="s">
        <v>2628</v>
      </c>
      <c r="Q1029" s="7" t="s">
        <v>447</v>
      </c>
      <c r="R1029" s="7" t="s">
        <v>37</v>
      </c>
      <c r="S1029" s="7" t="s">
        <v>37</v>
      </c>
      <c r="T1029" s="2" t="s">
        <v>904</v>
      </c>
    </row>
    <row r="1030" spans="1:20">
      <c r="A1030" s="2" t="s">
        <v>2441</v>
      </c>
      <c r="B1030" s="2" t="s">
        <v>320</v>
      </c>
      <c r="C1030" s="2" t="s">
        <v>25</v>
      </c>
      <c r="D1030" s="2" t="s">
        <v>888</v>
      </c>
      <c r="E1030" s="2" t="s">
        <v>2629</v>
      </c>
      <c r="F1030" s="2" t="s">
        <v>28</v>
      </c>
      <c r="G1030" s="7" t="s">
        <v>2630</v>
      </c>
      <c r="H1030" s="7" t="s">
        <v>2592</v>
      </c>
      <c r="I1030" s="20">
        <v>45445</v>
      </c>
      <c r="J1030" s="2" t="s">
        <v>31</v>
      </c>
      <c r="K1030" s="20">
        <v>45443</v>
      </c>
      <c r="L1030" s="2" t="s">
        <v>32</v>
      </c>
      <c r="M1030" s="2" t="s">
        <v>32</v>
      </c>
      <c r="O1030" s="7" t="s">
        <v>2631</v>
      </c>
      <c r="P1030" s="7" t="s">
        <v>2632</v>
      </c>
      <c r="Q1030" s="7" t="s">
        <v>447</v>
      </c>
      <c r="R1030" s="7" t="s">
        <v>37</v>
      </c>
      <c r="S1030" s="7" t="s">
        <v>37</v>
      </c>
      <c r="T1030" s="2" t="s">
        <v>904</v>
      </c>
    </row>
    <row r="1031" spans="1:20">
      <c r="A1031" s="2" t="s">
        <v>2441</v>
      </c>
      <c r="B1031" s="2" t="s">
        <v>320</v>
      </c>
      <c r="C1031" s="2" t="s">
        <v>25</v>
      </c>
      <c r="D1031" s="2" t="s">
        <v>888</v>
      </c>
      <c r="E1031" s="2" t="s">
        <v>2633</v>
      </c>
      <c r="F1031" s="2" t="s">
        <v>28</v>
      </c>
      <c r="G1031" s="7" t="s">
        <v>2634</v>
      </c>
      <c r="H1031" s="7" t="s">
        <v>2592</v>
      </c>
      <c r="I1031" s="20">
        <v>45445</v>
      </c>
      <c r="J1031" s="2" t="s">
        <v>31</v>
      </c>
      <c r="K1031" s="20">
        <v>45443</v>
      </c>
      <c r="L1031" s="2" t="s">
        <v>32</v>
      </c>
      <c r="M1031" s="2" t="s">
        <v>32</v>
      </c>
      <c r="O1031" s="7" t="s">
        <v>2635</v>
      </c>
      <c r="P1031" s="7" t="s">
        <v>2636</v>
      </c>
      <c r="Q1031" s="7" t="s">
        <v>447</v>
      </c>
      <c r="R1031" s="7" t="s">
        <v>37</v>
      </c>
      <c r="S1031" s="7" t="s">
        <v>37</v>
      </c>
      <c r="T1031" s="2" t="s">
        <v>904</v>
      </c>
    </row>
    <row r="1032" spans="1:20">
      <c r="A1032" s="2" t="s">
        <v>2441</v>
      </c>
      <c r="B1032" s="2" t="s">
        <v>320</v>
      </c>
      <c r="C1032" s="2" t="s">
        <v>25</v>
      </c>
      <c r="D1032" s="2" t="s">
        <v>888</v>
      </c>
      <c r="E1032" s="2" t="s">
        <v>2637</v>
      </c>
      <c r="F1032" s="2" t="s">
        <v>28</v>
      </c>
      <c r="G1032" s="7" t="s">
        <v>2638</v>
      </c>
      <c r="H1032" s="7" t="s">
        <v>2592</v>
      </c>
      <c r="I1032" s="20">
        <v>45445</v>
      </c>
      <c r="J1032" s="2" t="s">
        <v>31</v>
      </c>
      <c r="K1032" s="20">
        <v>45443</v>
      </c>
      <c r="L1032" s="2" t="s">
        <v>32</v>
      </c>
      <c r="M1032" s="2" t="s">
        <v>32</v>
      </c>
      <c r="O1032" s="7" t="s">
        <v>2639</v>
      </c>
      <c r="P1032" s="7" t="s">
        <v>2640</v>
      </c>
      <c r="Q1032" s="7" t="s">
        <v>447</v>
      </c>
      <c r="R1032" s="7" t="s">
        <v>37</v>
      </c>
      <c r="S1032" s="7" t="s">
        <v>37</v>
      </c>
      <c r="T1032" s="2" t="s">
        <v>904</v>
      </c>
    </row>
    <row r="1033" spans="1:20">
      <c r="A1033" s="2" t="s">
        <v>2441</v>
      </c>
      <c r="B1033" s="2" t="s">
        <v>320</v>
      </c>
      <c r="C1033" s="2" t="s">
        <v>25</v>
      </c>
      <c r="D1033" s="2" t="s">
        <v>888</v>
      </c>
      <c r="E1033" s="2" t="s">
        <v>2641</v>
      </c>
      <c r="F1033" s="2" t="s">
        <v>28</v>
      </c>
      <c r="G1033" s="7" t="s">
        <v>2642</v>
      </c>
      <c r="H1033" s="7" t="s">
        <v>2592</v>
      </c>
      <c r="I1033" s="20">
        <v>45445</v>
      </c>
      <c r="J1033" s="2" t="s">
        <v>31</v>
      </c>
      <c r="K1033" s="20">
        <v>45443</v>
      </c>
      <c r="L1033" s="2" t="s">
        <v>32</v>
      </c>
      <c r="M1033" s="2" t="s">
        <v>32</v>
      </c>
      <c r="O1033" s="7" t="s">
        <v>2643</v>
      </c>
      <c r="P1033" s="7" t="s">
        <v>2644</v>
      </c>
      <c r="Q1033" s="7" t="s">
        <v>447</v>
      </c>
      <c r="R1033" s="7" t="s">
        <v>37</v>
      </c>
      <c r="S1033" s="7" t="s">
        <v>37</v>
      </c>
      <c r="T1033" s="2" t="s">
        <v>904</v>
      </c>
    </row>
    <row r="1034" spans="1:20">
      <c r="A1034" s="2" t="s">
        <v>2441</v>
      </c>
      <c r="B1034" s="2" t="s">
        <v>320</v>
      </c>
      <c r="C1034" s="2" t="s">
        <v>25</v>
      </c>
      <c r="D1034" s="2" t="s">
        <v>888</v>
      </c>
      <c r="E1034" s="2" t="s">
        <v>2645</v>
      </c>
      <c r="F1034" s="2" t="s">
        <v>28</v>
      </c>
      <c r="G1034" s="7" t="s">
        <v>2646</v>
      </c>
      <c r="H1034" s="7" t="s">
        <v>2592</v>
      </c>
      <c r="I1034" s="20">
        <v>45445</v>
      </c>
      <c r="J1034" s="2" t="s">
        <v>31</v>
      </c>
      <c r="K1034" s="20">
        <v>45443</v>
      </c>
      <c r="L1034" s="2" t="s">
        <v>32</v>
      </c>
      <c r="M1034" s="2" t="s">
        <v>32</v>
      </c>
      <c r="O1034" s="7" t="s">
        <v>2647</v>
      </c>
      <c r="P1034" s="7" t="s">
        <v>2648</v>
      </c>
      <c r="Q1034" s="7" t="s">
        <v>447</v>
      </c>
      <c r="R1034" s="7" t="s">
        <v>37</v>
      </c>
      <c r="S1034" s="7" t="s">
        <v>37</v>
      </c>
      <c r="T1034" s="2" t="s">
        <v>904</v>
      </c>
    </row>
    <row r="1035" spans="1:20">
      <c r="A1035" s="2" t="s">
        <v>2441</v>
      </c>
      <c r="B1035" s="2" t="s">
        <v>320</v>
      </c>
      <c r="C1035" s="2" t="s">
        <v>25</v>
      </c>
      <c r="D1035" s="2" t="s">
        <v>888</v>
      </c>
      <c r="E1035" s="2" t="s">
        <v>2649</v>
      </c>
      <c r="F1035" s="2" t="s">
        <v>28</v>
      </c>
      <c r="G1035" s="7" t="s">
        <v>2650</v>
      </c>
      <c r="H1035" s="7" t="s">
        <v>2592</v>
      </c>
      <c r="I1035" s="20">
        <v>45445</v>
      </c>
      <c r="J1035" s="2" t="s">
        <v>31</v>
      </c>
      <c r="K1035" s="20">
        <v>45443</v>
      </c>
      <c r="L1035" s="2" t="s">
        <v>32</v>
      </c>
      <c r="M1035" s="2" t="s">
        <v>32</v>
      </c>
      <c r="O1035" s="7" t="s">
        <v>2651</v>
      </c>
      <c r="P1035" s="7" t="s">
        <v>2652</v>
      </c>
      <c r="Q1035" s="7" t="s">
        <v>326</v>
      </c>
      <c r="R1035" s="7" t="s">
        <v>37</v>
      </c>
      <c r="S1035" s="7" t="s">
        <v>37</v>
      </c>
      <c r="T1035" s="2" t="s">
        <v>904</v>
      </c>
    </row>
    <row r="1036" spans="1:20">
      <c r="A1036" s="2" t="s">
        <v>2441</v>
      </c>
      <c r="B1036" s="2" t="s">
        <v>320</v>
      </c>
      <c r="C1036" s="2" t="s">
        <v>25</v>
      </c>
      <c r="D1036" s="2" t="s">
        <v>888</v>
      </c>
      <c r="E1036" s="2" t="s">
        <v>2653</v>
      </c>
      <c r="F1036" s="2" t="s">
        <v>28</v>
      </c>
      <c r="G1036" s="7" t="s">
        <v>2654</v>
      </c>
      <c r="H1036" s="7" t="s">
        <v>2592</v>
      </c>
      <c r="I1036" s="20">
        <v>45445</v>
      </c>
      <c r="J1036" s="2" t="s">
        <v>31</v>
      </c>
      <c r="K1036" s="20">
        <v>45443</v>
      </c>
      <c r="L1036" s="2" t="s">
        <v>32</v>
      </c>
      <c r="M1036" s="2" t="s">
        <v>32</v>
      </c>
      <c r="O1036" s="7" t="s">
        <v>2655</v>
      </c>
      <c r="P1036" s="7" t="s">
        <v>2656</v>
      </c>
      <c r="Q1036" s="7" t="s">
        <v>326</v>
      </c>
      <c r="R1036" s="7" t="s">
        <v>37</v>
      </c>
      <c r="S1036" s="7" t="s">
        <v>37</v>
      </c>
      <c r="T1036" s="2" t="s">
        <v>904</v>
      </c>
    </row>
    <row r="1037" spans="1:20">
      <c r="A1037" s="2" t="s">
        <v>2441</v>
      </c>
      <c r="B1037" s="2" t="s">
        <v>320</v>
      </c>
      <c r="C1037" s="2" t="s">
        <v>25</v>
      </c>
      <c r="D1037" s="2" t="s">
        <v>888</v>
      </c>
      <c r="E1037" s="2" t="s">
        <v>2657</v>
      </c>
      <c r="F1037" s="2" t="s">
        <v>28</v>
      </c>
      <c r="G1037" s="7" t="s">
        <v>2658</v>
      </c>
      <c r="H1037" s="7" t="s">
        <v>2592</v>
      </c>
      <c r="I1037" s="20">
        <v>45445</v>
      </c>
      <c r="J1037" s="2" t="s">
        <v>31</v>
      </c>
      <c r="K1037" s="20">
        <v>45443</v>
      </c>
      <c r="L1037" s="2" t="s">
        <v>32</v>
      </c>
      <c r="M1037" s="2" t="s">
        <v>32</v>
      </c>
      <c r="O1037" s="7" t="s">
        <v>2659</v>
      </c>
      <c r="P1037" s="7" t="s">
        <v>2660</v>
      </c>
      <c r="Q1037" s="7" t="s">
        <v>326</v>
      </c>
      <c r="R1037" s="7" t="s">
        <v>37</v>
      </c>
      <c r="S1037" s="7" t="s">
        <v>37</v>
      </c>
      <c r="T1037" s="2" t="s">
        <v>904</v>
      </c>
    </row>
    <row r="1038" spans="1:20">
      <c r="A1038" s="2" t="s">
        <v>2441</v>
      </c>
      <c r="B1038" s="2" t="s">
        <v>320</v>
      </c>
      <c r="C1038" s="2" t="s">
        <v>25</v>
      </c>
      <c r="D1038" s="2" t="s">
        <v>888</v>
      </c>
      <c r="E1038" s="2" t="s">
        <v>2661</v>
      </c>
      <c r="F1038" s="2" t="s">
        <v>28</v>
      </c>
      <c r="G1038" s="7" t="s">
        <v>2662</v>
      </c>
      <c r="H1038" s="7" t="s">
        <v>2592</v>
      </c>
      <c r="I1038" s="20">
        <v>45445</v>
      </c>
      <c r="J1038" s="2" t="s">
        <v>31</v>
      </c>
      <c r="K1038" s="20">
        <v>45443</v>
      </c>
      <c r="O1038" s="17"/>
      <c r="P1038" s="17"/>
      <c r="Q1038" s="7" t="s">
        <v>326</v>
      </c>
      <c r="R1038" s="7" t="s">
        <v>37</v>
      </c>
      <c r="S1038" s="7" t="s">
        <v>82</v>
      </c>
      <c r="T1038" s="10"/>
    </row>
    <row r="1039" spans="1:20">
      <c r="A1039" s="2" t="s">
        <v>2441</v>
      </c>
      <c r="B1039" s="2" t="s">
        <v>320</v>
      </c>
      <c r="C1039" s="2" t="s">
        <v>25</v>
      </c>
      <c r="D1039" s="2" t="s">
        <v>888</v>
      </c>
      <c r="E1039" s="2" t="s">
        <v>2663</v>
      </c>
      <c r="F1039" s="2" t="s">
        <v>28</v>
      </c>
      <c r="G1039" s="7" t="s">
        <v>2664</v>
      </c>
      <c r="H1039" s="7" t="s">
        <v>2592</v>
      </c>
      <c r="I1039" s="20">
        <v>45445</v>
      </c>
      <c r="J1039" s="2" t="s">
        <v>31</v>
      </c>
      <c r="K1039" s="20">
        <v>45443</v>
      </c>
      <c r="O1039" s="17"/>
      <c r="P1039" s="17"/>
      <c r="Q1039" s="7" t="s">
        <v>326</v>
      </c>
      <c r="R1039" s="7" t="s">
        <v>37</v>
      </c>
      <c r="S1039" s="7" t="s">
        <v>82</v>
      </c>
      <c r="T1039" s="10"/>
    </row>
    <row r="1040" spans="1:20">
      <c r="A1040" s="2" t="s">
        <v>2441</v>
      </c>
      <c r="B1040" s="2" t="s">
        <v>320</v>
      </c>
      <c r="C1040" s="2" t="s">
        <v>25</v>
      </c>
      <c r="D1040" s="2" t="s">
        <v>888</v>
      </c>
      <c r="E1040" s="2" t="s">
        <v>2665</v>
      </c>
      <c r="F1040" s="2" t="s">
        <v>28</v>
      </c>
      <c r="G1040" s="7" t="s">
        <v>2666</v>
      </c>
      <c r="H1040" s="7" t="s">
        <v>2592</v>
      </c>
      <c r="I1040" s="20">
        <v>45445</v>
      </c>
      <c r="J1040" s="2" t="s">
        <v>31</v>
      </c>
      <c r="K1040" s="20">
        <v>45443</v>
      </c>
      <c r="O1040" s="17"/>
      <c r="P1040" s="17"/>
      <c r="Q1040" s="7" t="s">
        <v>447</v>
      </c>
      <c r="R1040" s="7" t="s">
        <v>37</v>
      </c>
      <c r="S1040" s="7" t="s">
        <v>82</v>
      </c>
      <c r="T1040" s="10"/>
    </row>
    <row r="1041" spans="1:22" s="38" customFormat="1" ht="15" thickBot="1">
      <c r="A1041" s="12" t="s">
        <v>2441</v>
      </c>
      <c r="B1041" s="12" t="s">
        <v>320</v>
      </c>
      <c r="C1041" s="12" t="s">
        <v>25</v>
      </c>
      <c r="D1041" s="12" t="s">
        <v>888</v>
      </c>
      <c r="E1041" s="12" t="s">
        <v>2667</v>
      </c>
      <c r="F1041" s="12" t="s">
        <v>28</v>
      </c>
      <c r="G1041" s="28" t="s">
        <v>2668</v>
      </c>
      <c r="H1041" s="28" t="s">
        <v>2592</v>
      </c>
      <c r="I1041" s="27">
        <v>45445</v>
      </c>
      <c r="J1041" s="12" t="s">
        <v>31</v>
      </c>
      <c r="K1041" s="27">
        <v>45443</v>
      </c>
      <c r="L1041" s="12"/>
      <c r="O1041" s="29"/>
      <c r="P1041" s="29"/>
      <c r="Q1041" s="28" t="s">
        <v>326</v>
      </c>
      <c r="R1041" s="28" t="s">
        <v>37</v>
      </c>
      <c r="S1041" s="28" t="s">
        <v>82</v>
      </c>
      <c r="T1041" s="31"/>
      <c r="V1041" s="28"/>
    </row>
    <row r="1042" spans="1:22">
      <c r="A1042" s="2" t="s">
        <v>2669</v>
      </c>
      <c r="B1042" s="2" t="s">
        <v>185</v>
      </c>
      <c r="C1042" s="2" t="s">
        <v>25</v>
      </c>
      <c r="D1042" s="7" t="s">
        <v>888</v>
      </c>
      <c r="F1042" s="2" t="s">
        <v>65</v>
      </c>
      <c r="G1042" s="7">
        <v>60617475</v>
      </c>
      <c r="H1042" s="46" t="s">
        <v>2670</v>
      </c>
      <c r="I1042" s="20">
        <v>45446</v>
      </c>
      <c r="J1042" s="2" t="s">
        <v>31</v>
      </c>
      <c r="K1042" s="20">
        <v>45442</v>
      </c>
      <c r="L1042" s="2" t="s">
        <v>32</v>
      </c>
      <c r="M1042" s="2" t="s">
        <v>32</v>
      </c>
      <c r="O1042" s="7" t="s">
        <v>2671</v>
      </c>
      <c r="P1042" s="7" t="s">
        <v>2672</v>
      </c>
      <c r="Q1042" s="7" t="s">
        <v>44</v>
      </c>
      <c r="R1042" s="7" t="s">
        <v>37</v>
      </c>
      <c r="S1042" s="7" t="s">
        <v>37</v>
      </c>
      <c r="T1042" s="2" t="s">
        <v>72</v>
      </c>
    </row>
    <row r="1043" spans="1:22">
      <c r="A1043" s="2" t="s">
        <v>2669</v>
      </c>
      <c r="B1043" s="2" t="s">
        <v>185</v>
      </c>
      <c r="C1043" s="2" t="s">
        <v>25</v>
      </c>
      <c r="D1043" s="7" t="s">
        <v>888</v>
      </c>
      <c r="F1043" s="2" t="s">
        <v>65</v>
      </c>
      <c r="G1043" s="7">
        <v>62617474</v>
      </c>
      <c r="H1043" s="46" t="s">
        <v>2670</v>
      </c>
      <c r="I1043" s="20">
        <v>45446</v>
      </c>
      <c r="J1043" s="2" t="s">
        <v>31</v>
      </c>
      <c r="K1043" s="20">
        <v>45443</v>
      </c>
      <c r="O1043" s="17"/>
      <c r="P1043" s="17"/>
      <c r="Q1043" s="7" t="s">
        <v>44</v>
      </c>
      <c r="R1043" s="7" t="s">
        <v>37</v>
      </c>
      <c r="S1043" s="7" t="s">
        <v>1103</v>
      </c>
      <c r="T1043" s="10"/>
    </row>
    <row r="1044" spans="1:22">
      <c r="A1044" s="2" t="s">
        <v>2669</v>
      </c>
      <c r="B1044" s="2" t="s">
        <v>185</v>
      </c>
      <c r="C1044" s="2" t="s">
        <v>25</v>
      </c>
      <c r="D1044" s="7" t="s">
        <v>888</v>
      </c>
      <c r="F1044" s="2" t="s">
        <v>65</v>
      </c>
      <c r="G1044" s="7">
        <v>65617471</v>
      </c>
      <c r="H1044" s="46" t="s">
        <v>2670</v>
      </c>
      <c r="I1044" s="20">
        <v>45446</v>
      </c>
      <c r="J1044" s="2" t="s">
        <v>31</v>
      </c>
      <c r="K1044" s="20">
        <v>45443</v>
      </c>
      <c r="O1044" s="17"/>
      <c r="P1044" s="17"/>
      <c r="Q1044" s="7" t="s">
        <v>44</v>
      </c>
      <c r="R1044" s="7" t="s">
        <v>37</v>
      </c>
      <c r="S1044" s="7" t="s">
        <v>1103</v>
      </c>
      <c r="T1044" s="10"/>
    </row>
    <row r="1045" spans="1:22">
      <c r="A1045" s="2" t="s">
        <v>2669</v>
      </c>
      <c r="B1045" s="2" t="s">
        <v>185</v>
      </c>
      <c r="C1045" s="2" t="s">
        <v>25</v>
      </c>
      <c r="D1045" s="7" t="s">
        <v>888</v>
      </c>
      <c r="F1045" s="2" t="s">
        <v>65</v>
      </c>
      <c r="G1045" s="7">
        <v>65950804</v>
      </c>
      <c r="H1045" s="46" t="s">
        <v>2670</v>
      </c>
      <c r="I1045" s="20">
        <v>45446</v>
      </c>
      <c r="J1045" s="2" t="s">
        <v>31</v>
      </c>
      <c r="K1045" s="20">
        <v>45443</v>
      </c>
      <c r="O1045" s="17"/>
      <c r="P1045" s="17"/>
      <c r="Q1045" s="7" t="s">
        <v>44</v>
      </c>
      <c r="R1045" s="7" t="s">
        <v>37</v>
      </c>
      <c r="S1045" s="7" t="s">
        <v>1103</v>
      </c>
      <c r="T1045" s="10"/>
    </row>
    <row r="1046" spans="1:22">
      <c r="A1046" s="2" t="s">
        <v>2669</v>
      </c>
      <c r="B1046" s="2" t="s">
        <v>185</v>
      </c>
      <c r="C1046" s="2" t="s">
        <v>25</v>
      </c>
      <c r="D1046" s="2" t="s">
        <v>888</v>
      </c>
      <c r="E1046" s="2" t="s">
        <v>2673</v>
      </c>
      <c r="F1046" s="2" t="s">
        <v>28</v>
      </c>
      <c r="G1046" s="7">
        <v>60284409</v>
      </c>
      <c r="H1046" s="46" t="s">
        <v>2670</v>
      </c>
      <c r="I1046" s="20">
        <v>45446</v>
      </c>
      <c r="J1046" s="2" t="s">
        <v>31</v>
      </c>
      <c r="K1046" s="20">
        <v>45443</v>
      </c>
      <c r="O1046" s="17"/>
      <c r="P1046" s="17"/>
      <c r="Q1046" s="7" t="s">
        <v>44</v>
      </c>
      <c r="R1046" s="7" t="s">
        <v>37</v>
      </c>
      <c r="S1046" s="7" t="s">
        <v>82</v>
      </c>
      <c r="T1046" s="10"/>
      <c r="V1046" s="7" t="s">
        <v>1468</v>
      </c>
    </row>
    <row r="1047" spans="1:22">
      <c r="A1047" s="2" t="s">
        <v>2669</v>
      </c>
      <c r="B1047" s="2" t="s">
        <v>185</v>
      </c>
      <c r="C1047" s="2" t="s">
        <v>25</v>
      </c>
      <c r="D1047" s="7" t="s">
        <v>888</v>
      </c>
      <c r="E1047" s="2" t="s">
        <v>2674</v>
      </c>
      <c r="F1047" s="2" t="s">
        <v>28</v>
      </c>
      <c r="G1047" s="7">
        <v>64951072</v>
      </c>
      <c r="H1047" s="46" t="s">
        <v>2670</v>
      </c>
      <c r="I1047" s="20">
        <v>45446</v>
      </c>
      <c r="J1047" s="2" t="s">
        <v>31</v>
      </c>
      <c r="K1047" s="20">
        <v>45444</v>
      </c>
      <c r="L1047" s="2" t="s">
        <v>32</v>
      </c>
      <c r="M1047" s="2" t="s">
        <v>32</v>
      </c>
      <c r="O1047" s="7" t="s">
        <v>2675</v>
      </c>
      <c r="P1047" s="7" t="s">
        <v>2676</v>
      </c>
      <c r="Q1047" s="7" t="s">
        <v>44</v>
      </c>
      <c r="R1047" s="7" t="s">
        <v>37</v>
      </c>
      <c r="S1047" s="7" t="s">
        <v>37</v>
      </c>
      <c r="T1047" s="2" t="s">
        <v>38</v>
      </c>
      <c r="V1047" s="7" t="s">
        <v>1468</v>
      </c>
    </row>
    <row r="1048" spans="1:22">
      <c r="A1048" s="2" t="s">
        <v>2669</v>
      </c>
      <c r="B1048" s="2" t="s">
        <v>185</v>
      </c>
      <c r="C1048" s="2" t="s">
        <v>25</v>
      </c>
      <c r="D1048" s="7" t="s">
        <v>888</v>
      </c>
      <c r="E1048" s="2" t="s">
        <v>2677</v>
      </c>
      <c r="F1048" s="2" t="s">
        <v>28</v>
      </c>
      <c r="G1048" s="7">
        <v>63284406</v>
      </c>
      <c r="H1048" s="46" t="s">
        <v>2670</v>
      </c>
      <c r="I1048" s="20">
        <v>45446</v>
      </c>
      <c r="J1048" s="2" t="s">
        <v>31</v>
      </c>
      <c r="K1048" s="20">
        <v>45444</v>
      </c>
      <c r="L1048" s="2" t="s">
        <v>32</v>
      </c>
      <c r="M1048" s="2" t="s">
        <v>32</v>
      </c>
      <c r="O1048" s="7" t="s">
        <v>2678</v>
      </c>
      <c r="P1048" s="7" t="s">
        <v>2679</v>
      </c>
      <c r="Q1048" s="7" t="s">
        <v>1264</v>
      </c>
      <c r="R1048" s="7" t="s">
        <v>37</v>
      </c>
      <c r="S1048" s="7" t="s">
        <v>37</v>
      </c>
      <c r="T1048" s="2" t="s">
        <v>38</v>
      </c>
      <c r="V1048" s="7" t="s">
        <v>1468</v>
      </c>
    </row>
    <row r="1049" spans="1:22">
      <c r="A1049" s="2" t="s">
        <v>2669</v>
      </c>
      <c r="B1049" s="2" t="s">
        <v>765</v>
      </c>
      <c r="C1049" s="2" t="s">
        <v>25</v>
      </c>
      <c r="D1049" s="7" t="s">
        <v>888</v>
      </c>
      <c r="F1049" s="2" t="s">
        <v>321</v>
      </c>
      <c r="G1049" s="7" t="s">
        <v>2680</v>
      </c>
      <c r="H1049" s="46" t="s">
        <v>2681</v>
      </c>
      <c r="I1049" s="20">
        <v>45446</v>
      </c>
      <c r="J1049" s="2" t="s">
        <v>31</v>
      </c>
      <c r="K1049" s="20"/>
      <c r="O1049" s="17"/>
      <c r="P1049" s="17"/>
      <c r="Q1049" s="2" t="s">
        <v>141</v>
      </c>
      <c r="R1049" s="7" t="s">
        <v>37</v>
      </c>
      <c r="S1049" s="7" t="s">
        <v>82</v>
      </c>
      <c r="T1049" s="2" t="s">
        <v>2177</v>
      </c>
    </row>
    <row r="1050" spans="1:22">
      <c r="A1050" s="2" t="s">
        <v>2669</v>
      </c>
      <c r="B1050" s="2" t="s">
        <v>765</v>
      </c>
      <c r="C1050" s="2" t="s">
        <v>25</v>
      </c>
      <c r="D1050" s="7" t="s">
        <v>888</v>
      </c>
      <c r="F1050" s="2" t="s">
        <v>321</v>
      </c>
      <c r="G1050" s="7" t="s">
        <v>2682</v>
      </c>
      <c r="H1050" s="46" t="s">
        <v>2681</v>
      </c>
      <c r="I1050" s="20">
        <v>45446</v>
      </c>
      <c r="J1050" s="2" t="s">
        <v>31</v>
      </c>
      <c r="K1050" s="20"/>
      <c r="O1050" s="17"/>
      <c r="P1050" s="17"/>
      <c r="Q1050" s="2" t="s">
        <v>141</v>
      </c>
      <c r="R1050" s="7" t="s">
        <v>37</v>
      </c>
      <c r="S1050" s="7" t="s">
        <v>82</v>
      </c>
      <c r="T1050" s="2" t="s">
        <v>2177</v>
      </c>
    </row>
    <row r="1051" spans="1:22">
      <c r="A1051" s="2" t="s">
        <v>2669</v>
      </c>
      <c r="B1051" s="2" t="s">
        <v>765</v>
      </c>
      <c r="C1051" s="2" t="s">
        <v>25</v>
      </c>
      <c r="D1051" s="7" t="s">
        <v>888</v>
      </c>
      <c r="F1051" s="2" t="s">
        <v>321</v>
      </c>
      <c r="G1051" s="7" t="s">
        <v>2683</v>
      </c>
      <c r="H1051" s="46" t="s">
        <v>2681</v>
      </c>
      <c r="I1051" s="20">
        <v>45446</v>
      </c>
      <c r="J1051" s="2" t="s">
        <v>31</v>
      </c>
      <c r="K1051" s="20"/>
      <c r="O1051" s="17"/>
      <c r="P1051" s="17"/>
      <c r="Q1051" s="2" t="s">
        <v>141</v>
      </c>
      <c r="R1051" s="7" t="s">
        <v>37</v>
      </c>
      <c r="S1051" s="7" t="s">
        <v>82</v>
      </c>
      <c r="T1051" s="2" t="s">
        <v>2177</v>
      </c>
    </row>
    <row r="1052" spans="1:22">
      <c r="A1052" s="2" t="s">
        <v>2669</v>
      </c>
      <c r="B1052" s="2" t="s">
        <v>765</v>
      </c>
      <c r="C1052" s="2" t="s">
        <v>25</v>
      </c>
      <c r="D1052" s="7" t="s">
        <v>888</v>
      </c>
      <c r="F1052" s="2" t="s">
        <v>321</v>
      </c>
      <c r="G1052" s="7" t="s">
        <v>2684</v>
      </c>
      <c r="H1052" s="46" t="s">
        <v>2681</v>
      </c>
      <c r="I1052" s="20">
        <v>45446</v>
      </c>
      <c r="J1052" s="2" t="s">
        <v>31</v>
      </c>
      <c r="K1052" s="20"/>
      <c r="O1052" s="17"/>
      <c r="P1052" s="17"/>
      <c r="Q1052" s="2" t="s">
        <v>141</v>
      </c>
      <c r="R1052" s="7" t="s">
        <v>37</v>
      </c>
      <c r="S1052" s="7" t="s">
        <v>82</v>
      </c>
      <c r="T1052" s="2" t="s">
        <v>2177</v>
      </c>
    </row>
    <row r="1053" spans="1:22">
      <c r="A1053" s="2" t="s">
        <v>2669</v>
      </c>
      <c r="B1053" s="2" t="s">
        <v>765</v>
      </c>
      <c r="C1053" s="2" t="s">
        <v>25</v>
      </c>
      <c r="D1053" s="7" t="s">
        <v>888</v>
      </c>
      <c r="F1053" s="2" t="s">
        <v>321</v>
      </c>
      <c r="G1053" s="7" t="s">
        <v>2685</v>
      </c>
      <c r="H1053" s="46" t="s">
        <v>2681</v>
      </c>
      <c r="I1053" s="20">
        <v>45446</v>
      </c>
      <c r="J1053" s="2" t="s">
        <v>31</v>
      </c>
      <c r="K1053" s="20"/>
      <c r="O1053" s="17"/>
      <c r="P1053" s="17"/>
      <c r="Q1053" s="2" t="s">
        <v>141</v>
      </c>
      <c r="R1053" s="7" t="s">
        <v>37</v>
      </c>
      <c r="S1053" s="7" t="s">
        <v>82</v>
      </c>
      <c r="T1053" s="2" t="s">
        <v>2177</v>
      </c>
    </row>
    <row r="1054" spans="1:22">
      <c r="A1054" s="2" t="s">
        <v>2669</v>
      </c>
      <c r="B1054" s="2" t="s">
        <v>151</v>
      </c>
      <c r="C1054" s="2" t="s">
        <v>25</v>
      </c>
      <c r="D1054" s="7" t="s">
        <v>186</v>
      </c>
      <c r="E1054" s="2" t="s">
        <v>2686</v>
      </c>
      <c r="F1054" s="2" t="s">
        <v>848</v>
      </c>
      <c r="G1054" s="7" t="s">
        <v>2687</v>
      </c>
      <c r="H1054" s="46" t="s">
        <v>2688</v>
      </c>
      <c r="I1054" s="20">
        <v>45448</v>
      </c>
      <c r="J1054" s="2" t="s">
        <v>31</v>
      </c>
      <c r="K1054" s="20">
        <v>45443</v>
      </c>
      <c r="L1054" s="2" t="s">
        <v>32</v>
      </c>
      <c r="M1054" s="2" t="s">
        <v>32</v>
      </c>
      <c r="O1054" s="7" t="s">
        <v>2689</v>
      </c>
      <c r="P1054" s="7" t="s">
        <v>2690</v>
      </c>
      <c r="Q1054" s="7" t="s">
        <v>678</v>
      </c>
      <c r="R1054" s="7" t="s">
        <v>36</v>
      </c>
      <c r="S1054" s="7" t="s">
        <v>37</v>
      </c>
      <c r="T1054" s="2" t="s">
        <v>38</v>
      </c>
    </row>
    <row r="1055" spans="1:22">
      <c r="A1055" s="2" t="s">
        <v>2669</v>
      </c>
      <c r="B1055" s="2" t="s">
        <v>206</v>
      </c>
      <c r="C1055" s="2" t="s">
        <v>25</v>
      </c>
      <c r="D1055" s="7" t="s">
        <v>888</v>
      </c>
      <c r="F1055" s="2" t="s">
        <v>1691</v>
      </c>
      <c r="G1055" s="7" t="s">
        <v>2691</v>
      </c>
      <c r="H1055" s="7" t="s">
        <v>2692</v>
      </c>
      <c r="I1055" s="20">
        <v>45448</v>
      </c>
      <c r="J1055" s="2" t="s">
        <v>31</v>
      </c>
      <c r="K1055" s="20">
        <v>45446</v>
      </c>
      <c r="L1055" s="2" t="s">
        <v>32</v>
      </c>
      <c r="M1055" s="2" t="s">
        <v>32</v>
      </c>
      <c r="O1055" s="7" t="s">
        <v>2691</v>
      </c>
      <c r="P1055" s="7" t="s">
        <v>2693</v>
      </c>
      <c r="Q1055" s="7" t="s">
        <v>1870</v>
      </c>
      <c r="R1055" s="7" t="s">
        <v>37</v>
      </c>
      <c r="S1055" s="7" t="s">
        <v>37</v>
      </c>
      <c r="T1055" s="2" t="s">
        <v>904</v>
      </c>
      <c r="V1055" s="7" t="s">
        <v>2694</v>
      </c>
    </row>
    <row r="1056" spans="1:22">
      <c r="A1056" s="2" t="s">
        <v>2669</v>
      </c>
      <c r="B1056" s="2" t="s">
        <v>206</v>
      </c>
      <c r="C1056" s="2" t="s">
        <v>25</v>
      </c>
      <c r="D1056" s="7" t="s">
        <v>888</v>
      </c>
      <c r="F1056" s="2" t="s">
        <v>1691</v>
      </c>
      <c r="G1056" s="7" t="s">
        <v>2695</v>
      </c>
      <c r="H1056" s="7" t="s">
        <v>2692</v>
      </c>
      <c r="I1056" s="20">
        <v>45448</v>
      </c>
      <c r="J1056" s="2" t="s">
        <v>31</v>
      </c>
      <c r="K1056" s="20">
        <v>45446</v>
      </c>
      <c r="L1056" s="2" t="s">
        <v>32</v>
      </c>
      <c r="M1056" s="2" t="s">
        <v>32</v>
      </c>
      <c r="O1056" s="7" t="s">
        <v>2695</v>
      </c>
      <c r="P1056" s="7" t="s">
        <v>2696</v>
      </c>
      <c r="Q1056" s="7" t="s">
        <v>1269</v>
      </c>
      <c r="R1056" s="7" t="s">
        <v>37</v>
      </c>
      <c r="S1056" s="7" t="s">
        <v>37</v>
      </c>
      <c r="T1056" s="2" t="s">
        <v>904</v>
      </c>
      <c r="V1056" s="7" t="s">
        <v>2522</v>
      </c>
    </row>
    <row r="1057" spans="1:22">
      <c r="A1057" s="2" t="s">
        <v>2669</v>
      </c>
      <c r="B1057" s="2" t="s">
        <v>206</v>
      </c>
      <c r="C1057" s="2" t="s">
        <v>25</v>
      </c>
      <c r="D1057" s="7" t="s">
        <v>888</v>
      </c>
      <c r="F1057" s="2" t="s">
        <v>1691</v>
      </c>
      <c r="G1057" s="7" t="s">
        <v>2697</v>
      </c>
      <c r="H1057" s="7" t="s">
        <v>2692</v>
      </c>
      <c r="I1057" s="20">
        <v>45448</v>
      </c>
      <c r="J1057" s="2" t="s">
        <v>31</v>
      </c>
      <c r="K1057" s="20"/>
      <c r="O1057" s="17"/>
      <c r="P1057" s="17"/>
      <c r="Q1057" s="7" t="s">
        <v>1269</v>
      </c>
      <c r="R1057" s="7" t="s">
        <v>37</v>
      </c>
      <c r="S1057" s="7" t="s">
        <v>1768</v>
      </c>
      <c r="T1057" s="10"/>
      <c r="V1057" s="7" t="s">
        <v>2549</v>
      </c>
    </row>
    <row r="1058" spans="1:22">
      <c r="A1058" s="2" t="s">
        <v>2669</v>
      </c>
      <c r="B1058" s="2" t="s">
        <v>206</v>
      </c>
      <c r="C1058" s="2" t="s">
        <v>25</v>
      </c>
      <c r="D1058" s="2" t="s">
        <v>888</v>
      </c>
      <c r="F1058" s="2" t="s">
        <v>65</v>
      </c>
      <c r="G1058" s="7" t="s">
        <v>2698</v>
      </c>
      <c r="H1058" s="7" t="s">
        <v>2692</v>
      </c>
      <c r="I1058" s="20">
        <v>45448</v>
      </c>
      <c r="J1058" s="2" t="s">
        <v>31</v>
      </c>
      <c r="K1058" s="20">
        <v>45443</v>
      </c>
      <c r="L1058" s="2" t="s">
        <v>32</v>
      </c>
      <c r="M1058" s="2" t="s">
        <v>32</v>
      </c>
      <c r="O1058" s="7" t="s">
        <v>2698</v>
      </c>
      <c r="P1058" s="7" t="s">
        <v>2699</v>
      </c>
      <c r="Q1058" s="7" t="s">
        <v>1269</v>
      </c>
      <c r="R1058" s="7" t="s">
        <v>37</v>
      </c>
      <c r="S1058" s="7" t="s">
        <v>37</v>
      </c>
      <c r="T1058" s="2" t="s">
        <v>72</v>
      </c>
      <c r="V1058" s="7" t="s">
        <v>2549</v>
      </c>
    </row>
    <row r="1059" spans="1:22">
      <c r="A1059" s="2" t="s">
        <v>2669</v>
      </c>
      <c r="B1059" s="2" t="s">
        <v>206</v>
      </c>
      <c r="C1059" s="2" t="s">
        <v>25</v>
      </c>
      <c r="D1059" s="7" t="s">
        <v>888</v>
      </c>
      <c r="F1059" s="2" t="s">
        <v>65</v>
      </c>
      <c r="G1059" s="7" t="s">
        <v>2700</v>
      </c>
      <c r="H1059" s="7" t="s">
        <v>2692</v>
      </c>
      <c r="I1059" s="20">
        <v>45448</v>
      </c>
      <c r="J1059" s="2" t="s">
        <v>31</v>
      </c>
      <c r="K1059" s="33">
        <v>45443</v>
      </c>
      <c r="L1059" s="2" t="s">
        <v>32</v>
      </c>
      <c r="M1059" s="2" t="s">
        <v>32</v>
      </c>
      <c r="O1059" s="7" t="s">
        <v>2700</v>
      </c>
      <c r="P1059" s="7" t="s">
        <v>2701</v>
      </c>
      <c r="Q1059" s="7" t="s">
        <v>44</v>
      </c>
      <c r="R1059" s="7" t="s">
        <v>37</v>
      </c>
      <c r="S1059" s="7" t="s">
        <v>37</v>
      </c>
      <c r="T1059" s="2" t="s">
        <v>72</v>
      </c>
    </row>
    <row r="1060" spans="1:22">
      <c r="A1060" s="2" t="s">
        <v>2669</v>
      </c>
      <c r="B1060" s="2" t="s">
        <v>206</v>
      </c>
      <c r="C1060" s="2" t="s">
        <v>25</v>
      </c>
      <c r="D1060" s="2" t="s">
        <v>888</v>
      </c>
      <c r="F1060" s="2" t="s">
        <v>65</v>
      </c>
      <c r="G1060" s="7" t="s">
        <v>2702</v>
      </c>
      <c r="H1060" s="7" t="s">
        <v>2692</v>
      </c>
      <c r="I1060" s="20">
        <v>45448</v>
      </c>
      <c r="J1060" s="2" t="s">
        <v>31</v>
      </c>
      <c r="K1060" s="33">
        <v>45443</v>
      </c>
      <c r="L1060" s="2" t="s">
        <v>32</v>
      </c>
      <c r="M1060" s="2" t="s">
        <v>32</v>
      </c>
      <c r="O1060" s="7" t="s">
        <v>2702</v>
      </c>
      <c r="P1060" s="7" t="s">
        <v>2703</v>
      </c>
      <c r="Q1060" s="7" t="s">
        <v>44</v>
      </c>
      <c r="R1060" s="7" t="s">
        <v>37</v>
      </c>
      <c r="S1060" s="7" t="s">
        <v>37</v>
      </c>
      <c r="T1060" s="2" t="s">
        <v>72</v>
      </c>
    </row>
    <row r="1061" spans="1:22">
      <c r="A1061" s="2" t="s">
        <v>2669</v>
      </c>
      <c r="B1061" s="2" t="s">
        <v>206</v>
      </c>
      <c r="C1061" s="2" t="s">
        <v>25</v>
      </c>
      <c r="D1061" s="2" t="s">
        <v>888</v>
      </c>
      <c r="F1061" s="2" t="s">
        <v>65</v>
      </c>
      <c r="G1061" s="7" t="s">
        <v>2704</v>
      </c>
      <c r="H1061" s="7" t="s">
        <v>2692</v>
      </c>
      <c r="I1061" s="20">
        <v>45448</v>
      </c>
      <c r="J1061" s="2" t="s">
        <v>31</v>
      </c>
      <c r="K1061" s="20">
        <v>45444</v>
      </c>
      <c r="O1061" s="17"/>
      <c r="P1061" s="17"/>
      <c r="Q1061" s="7" t="s">
        <v>1269</v>
      </c>
      <c r="R1061" s="7" t="s">
        <v>37</v>
      </c>
      <c r="S1061" s="7" t="s">
        <v>1211</v>
      </c>
      <c r="T1061" s="10"/>
      <c r="V1061" s="7" t="s">
        <v>2549</v>
      </c>
    </row>
    <row r="1062" spans="1:22">
      <c r="A1062" s="2" t="s">
        <v>2669</v>
      </c>
      <c r="B1062" s="2" t="s">
        <v>206</v>
      </c>
      <c r="C1062" s="2" t="s">
        <v>25</v>
      </c>
      <c r="D1062" s="2" t="s">
        <v>888</v>
      </c>
      <c r="F1062" s="2" t="s">
        <v>65</v>
      </c>
      <c r="G1062" s="7" t="s">
        <v>2705</v>
      </c>
      <c r="H1062" s="7" t="s">
        <v>2692</v>
      </c>
      <c r="I1062" s="20">
        <v>45448</v>
      </c>
      <c r="J1062" s="2" t="s">
        <v>31</v>
      </c>
      <c r="K1062" s="20">
        <v>45444</v>
      </c>
      <c r="O1062" s="17"/>
      <c r="P1062" s="17"/>
      <c r="Q1062" s="7" t="s">
        <v>1269</v>
      </c>
      <c r="R1062" s="7" t="s">
        <v>37</v>
      </c>
      <c r="S1062" s="7" t="s">
        <v>1211</v>
      </c>
      <c r="T1062" s="10"/>
      <c r="V1062" s="7" t="s">
        <v>1957</v>
      </c>
    </row>
    <row r="1063" spans="1:22">
      <c r="A1063" s="2" t="s">
        <v>2669</v>
      </c>
      <c r="B1063" s="2" t="s">
        <v>206</v>
      </c>
      <c r="C1063" s="2" t="s">
        <v>25</v>
      </c>
      <c r="D1063" s="2" t="s">
        <v>888</v>
      </c>
      <c r="F1063" s="2" t="s">
        <v>65</v>
      </c>
      <c r="G1063" s="7" t="s">
        <v>2706</v>
      </c>
      <c r="H1063" s="7" t="s">
        <v>2692</v>
      </c>
      <c r="I1063" s="20">
        <v>45448</v>
      </c>
      <c r="J1063" s="2" t="s">
        <v>31</v>
      </c>
      <c r="K1063" s="33">
        <v>45446</v>
      </c>
      <c r="O1063" s="17"/>
      <c r="P1063" s="17"/>
      <c r="Q1063" s="7" t="s">
        <v>44</v>
      </c>
      <c r="R1063" s="7" t="s">
        <v>37</v>
      </c>
      <c r="S1063" s="7" t="s">
        <v>1103</v>
      </c>
      <c r="T1063" s="10"/>
    </row>
    <row r="1064" spans="1:22">
      <c r="A1064" s="2" t="s">
        <v>2669</v>
      </c>
      <c r="B1064" s="2" t="s">
        <v>206</v>
      </c>
      <c r="C1064" s="2" t="s">
        <v>25</v>
      </c>
      <c r="D1064" s="2" t="s">
        <v>888</v>
      </c>
      <c r="F1064" s="2" t="s">
        <v>65</v>
      </c>
      <c r="G1064" s="7" t="s">
        <v>2707</v>
      </c>
      <c r="H1064" s="7" t="s">
        <v>2692</v>
      </c>
      <c r="I1064" s="20">
        <v>45448</v>
      </c>
      <c r="J1064" s="2" t="s">
        <v>31</v>
      </c>
      <c r="K1064" s="20">
        <v>45446</v>
      </c>
      <c r="L1064" s="2" t="s">
        <v>32</v>
      </c>
      <c r="M1064" s="2" t="s">
        <v>32</v>
      </c>
      <c r="O1064" s="7" t="s">
        <v>2707</v>
      </c>
      <c r="P1064" s="7" t="s">
        <v>2708</v>
      </c>
      <c r="Q1064" s="7" t="s">
        <v>1269</v>
      </c>
      <c r="R1064" s="7" t="s">
        <v>37</v>
      </c>
      <c r="S1064" s="7" t="s">
        <v>37</v>
      </c>
      <c r="T1064" s="2" t="s">
        <v>72</v>
      </c>
      <c r="V1064" s="7" t="s">
        <v>1957</v>
      </c>
    </row>
    <row r="1065" spans="1:22">
      <c r="A1065" s="2" t="s">
        <v>2669</v>
      </c>
      <c r="B1065" s="2" t="s">
        <v>206</v>
      </c>
      <c r="C1065" s="2" t="s">
        <v>25</v>
      </c>
      <c r="D1065" s="7" t="s">
        <v>888</v>
      </c>
      <c r="F1065" s="2" t="s">
        <v>2210</v>
      </c>
      <c r="G1065" s="7" t="s">
        <v>2709</v>
      </c>
      <c r="H1065" s="7" t="s">
        <v>2692</v>
      </c>
      <c r="I1065" s="20">
        <v>45448</v>
      </c>
      <c r="J1065" s="2" t="s">
        <v>31</v>
      </c>
      <c r="K1065" s="20">
        <v>45444</v>
      </c>
      <c r="L1065" s="2" t="s">
        <v>32</v>
      </c>
      <c r="M1065" s="2" t="s">
        <v>32</v>
      </c>
      <c r="O1065" s="7" t="s">
        <v>2709</v>
      </c>
      <c r="P1065" s="7" t="s">
        <v>2710</v>
      </c>
      <c r="Q1065" s="7" t="s">
        <v>44</v>
      </c>
      <c r="R1065" s="7" t="s">
        <v>37</v>
      </c>
      <c r="S1065" s="7" t="s">
        <v>37</v>
      </c>
      <c r="T1065" s="2" t="s">
        <v>904</v>
      </c>
    </row>
    <row r="1066" spans="1:22">
      <c r="A1066" s="2" t="s">
        <v>2669</v>
      </c>
      <c r="B1066" s="2" t="s">
        <v>206</v>
      </c>
      <c r="C1066" s="2" t="s">
        <v>25</v>
      </c>
      <c r="D1066" s="7" t="s">
        <v>888</v>
      </c>
      <c r="F1066" s="2" t="s">
        <v>2210</v>
      </c>
      <c r="G1066" s="7" t="s">
        <v>2711</v>
      </c>
      <c r="H1066" s="7" t="s">
        <v>2692</v>
      </c>
      <c r="I1066" s="20">
        <v>45448</v>
      </c>
      <c r="J1066" s="2" t="s">
        <v>31</v>
      </c>
      <c r="K1066" s="20">
        <v>45444</v>
      </c>
      <c r="L1066" s="2" t="s">
        <v>32</v>
      </c>
      <c r="M1066" s="2" t="s">
        <v>32</v>
      </c>
      <c r="O1066" s="7" t="s">
        <v>2711</v>
      </c>
      <c r="P1066" s="7" t="s">
        <v>2712</v>
      </c>
      <c r="Q1066" s="7" t="s">
        <v>44</v>
      </c>
      <c r="R1066" s="7" t="s">
        <v>37</v>
      </c>
      <c r="S1066" s="7" t="s">
        <v>37</v>
      </c>
      <c r="T1066" s="2" t="s">
        <v>904</v>
      </c>
    </row>
    <row r="1067" spans="1:22">
      <c r="A1067" s="2" t="s">
        <v>2669</v>
      </c>
      <c r="B1067" s="2" t="s">
        <v>206</v>
      </c>
      <c r="C1067" s="2" t="s">
        <v>25</v>
      </c>
      <c r="D1067" s="7" t="s">
        <v>888</v>
      </c>
      <c r="F1067" s="2" t="s">
        <v>2210</v>
      </c>
      <c r="G1067" s="7" t="s">
        <v>2713</v>
      </c>
      <c r="H1067" s="7" t="s">
        <v>2692</v>
      </c>
      <c r="I1067" s="20">
        <v>45448</v>
      </c>
      <c r="J1067" s="2" t="s">
        <v>31</v>
      </c>
      <c r="K1067" s="20">
        <v>45444</v>
      </c>
      <c r="L1067" s="2" t="s">
        <v>32</v>
      </c>
      <c r="M1067" s="2" t="s">
        <v>32</v>
      </c>
      <c r="O1067" s="7" t="s">
        <v>2713</v>
      </c>
      <c r="P1067" s="7" t="s">
        <v>2714</v>
      </c>
      <c r="Q1067" s="7" t="s">
        <v>44</v>
      </c>
      <c r="R1067" s="7" t="s">
        <v>37</v>
      </c>
      <c r="S1067" s="7" t="s">
        <v>37</v>
      </c>
      <c r="T1067" s="2" t="s">
        <v>904</v>
      </c>
    </row>
    <row r="1068" spans="1:22">
      <c r="A1068" s="2" t="s">
        <v>2669</v>
      </c>
      <c r="B1068" s="2" t="s">
        <v>206</v>
      </c>
      <c r="C1068" s="2" t="s">
        <v>25</v>
      </c>
      <c r="D1068" s="7" t="s">
        <v>888</v>
      </c>
      <c r="F1068" s="2" t="s">
        <v>2210</v>
      </c>
      <c r="G1068" s="7" t="s">
        <v>2715</v>
      </c>
      <c r="H1068" s="7" t="s">
        <v>2692</v>
      </c>
      <c r="I1068" s="20">
        <v>45448</v>
      </c>
      <c r="J1068" s="2" t="s">
        <v>31</v>
      </c>
      <c r="K1068" s="20">
        <v>45444</v>
      </c>
      <c r="L1068" s="2" t="s">
        <v>32</v>
      </c>
      <c r="M1068" s="2" t="s">
        <v>32</v>
      </c>
      <c r="O1068" s="7" t="s">
        <v>2715</v>
      </c>
      <c r="P1068" s="7" t="s">
        <v>2716</v>
      </c>
      <c r="Q1068" s="7" t="s">
        <v>44</v>
      </c>
      <c r="R1068" s="7" t="s">
        <v>37</v>
      </c>
      <c r="S1068" s="7" t="s">
        <v>37</v>
      </c>
      <c r="T1068" s="2" t="s">
        <v>904</v>
      </c>
    </row>
    <row r="1069" spans="1:22">
      <c r="A1069" s="2" t="s">
        <v>2669</v>
      </c>
      <c r="B1069" s="2" t="s">
        <v>206</v>
      </c>
      <c r="C1069" s="2" t="s">
        <v>25</v>
      </c>
      <c r="D1069" s="7" t="s">
        <v>888</v>
      </c>
      <c r="F1069" s="2" t="s">
        <v>2210</v>
      </c>
      <c r="G1069" s="7" t="s">
        <v>2717</v>
      </c>
      <c r="H1069" s="7" t="s">
        <v>2692</v>
      </c>
      <c r="I1069" s="20">
        <v>45448</v>
      </c>
      <c r="J1069" s="2" t="s">
        <v>31</v>
      </c>
      <c r="K1069" s="20">
        <v>45446</v>
      </c>
      <c r="L1069" s="2" t="s">
        <v>32</v>
      </c>
      <c r="M1069" s="2" t="s">
        <v>32</v>
      </c>
      <c r="O1069" s="7" t="s">
        <v>2717</v>
      </c>
      <c r="P1069" s="7" t="s">
        <v>2718</v>
      </c>
      <c r="Q1069" s="7" t="s">
        <v>44</v>
      </c>
      <c r="R1069" s="7" t="s">
        <v>37</v>
      </c>
      <c r="S1069" s="7" t="s">
        <v>37</v>
      </c>
      <c r="T1069" s="2" t="s">
        <v>904</v>
      </c>
    </row>
    <row r="1070" spans="1:22">
      <c r="A1070" s="2" t="s">
        <v>2669</v>
      </c>
      <c r="B1070" s="2" t="s">
        <v>206</v>
      </c>
      <c r="C1070" s="2" t="s">
        <v>25</v>
      </c>
      <c r="D1070" s="7" t="s">
        <v>888</v>
      </c>
      <c r="E1070" s="2" t="s">
        <v>2719</v>
      </c>
      <c r="F1070" s="2" t="s">
        <v>28</v>
      </c>
      <c r="G1070" s="7" t="s">
        <v>2720</v>
      </c>
      <c r="H1070" s="7" t="s">
        <v>2692</v>
      </c>
      <c r="I1070" s="20">
        <v>45448</v>
      </c>
      <c r="J1070" s="2" t="s">
        <v>31</v>
      </c>
      <c r="K1070" s="20">
        <v>45444</v>
      </c>
      <c r="O1070" s="17"/>
      <c r="P1070" s="17"/>
      <c r="Q1070" s="7" t="s">
        <v>2721</v>
      </c>
      <c r="R1070" s="7" t="s">
        <v>37</v>
      </c>
      <c r="S1070" s="7" t="s">
        <v>82</v>
      </c>
      <c r="T1070" s="10"/>
      <c r="V1070" s="7" t="s">
        <v>2549</v>
      </c>
    </row>
    <row r="1071" spans="1:22">
      <c r="A1071" s="2" t="s">
        <v>2669</v>
      </c>
      <c r="B1071" s="2" t="s">
        <v>206</v>
      </c>
      <c r="C1071" s="2" t="s">
        <v>25</v>
      </c>
      <c r="D1071" s="7" t="s">
        <v>888</v>
      </c>
      <c r="E1071" s="2" t="s">
        <v>2722</v>
      </c>
      <c r="F1071" s="2" t="s">
        <v>28</v>
      </c>
      <c r="G1071" s="7" t="s">
        <v>2723</v>
      </c>
      <c r="H1071" s="7" t="s">
        <v>2692</v>
      </c>
      <c r="I1071" s="20">
        <v>45448</v>
      </c>
      <c r="J1071" s="2" t="s">
        <v>31</v>
      </c>
      <c r="K1071" s="20">
        <v>45444</v>
      </c>
      <c r="O1071" s="17"/>
      <c r="P1071" s="17"/>
      <c r="Q1071" s="7" t="s">
        <v>44</v>
      </c>
      <c r="R1071" s="7" t="s">
        <v>37</v>
      </c>
      <c r="S1071" s="7" t="s">
        <v>82</v>
      </c>
      <c r="T1071" s="10"/>
      <c r="V1071" s="7" t="s">
        <v>2549</v>
      </c>
    </row>
    <row r="1072" spans="1:22">
      <c r="A1072" s="2" t="s">
        <v>2669</v>
      </c>
      <c r="B1072" s="2" t="s">
        <v>206</v>
      </c>
      <c r="C1072" s="2" t="s">
        <v>25</v>
      </c>
      <c r="D1072" s="7" t="s">
        <v>888</v>
      </c>
      <c r="E1072" s="2" t="s">
        <v>2724</v>
      </c>
      <c r="F1072" s="2" t="s">
        <v>28</v>
      </c>
      <c r="G1072" s="7" t="s">
        <v>2725</v>
      </c>
      <c r="H1072" s="7" t="s">
        <v>2692</v>
      </c>
      <c r="I1072" s="20">
        <v>45448</v>
      </c>
      <c r="J1072" s="2" t="s">
        <v>31</v>
      </c>
      <c r="K1072" s="20">
        <v>45444</v>
      </c>
      <c r="L1072" s="2" t="s">
        <v>32</v>
      </c>
      <c r="M1072" s="2" t="s">
        <v>32</v>
      </c>
      <c r="O1072" s="7" t="s">
        <v>2725</v>
      </c>
      <c r="P1072" s="7" t="s">
        <v>2726</v>
      </c>
      <c r="Q1072" s="7" t="s">
        <v>1870</v>
      </c>
      <c r="R1072" s="7" t="s">
        <v>37</v>
      </c>
      <c r="S1072" s="7" t="s">
        <v>37</v>
      </c>
      <c r="T1072" s="2" t="s">
        <v>38</v>
      </c>
      <c r="V1072" s="7" t="s">
        <v>2549</v>
      </c>
    </row>
    <row r="1073" spans="1:22">
      <c r="A1073" s="2" t="s">
        <v>2669</v>
      </c>
      <c r="B1073" s="2" t="s">
        <v>206</v>
      </c>
      <c r="C1073" s="2" t="s">
        <v>25</v>
      </c>
      <c r="D1073" s="7" t="s">
        <v>888</v>
      </c>
      <c r="E1073" s="2" t="s">
        <v>2727</v>
      </c>
      <c r="F1073" s="2" t="s">
        <v>28</v>
      </c>
      <c r="G1073" s="7" t="s">
        <v>2728</v>
      </c>
      <c r="H1073" s="7" t="s">
        <v>2692</v>
      </c>
      <c r="I1073" s="20">
        <v>45448</v>
      </c>
      <c r="J1073" s="2" t="s">
        <v>31</v>
      </c>
      <c r="K1073" s="20">
        <v>45444</v>
      </c>
      <c r="L1073" s="2" t="s">
        <v>32</v>
      </c>
      <c r="M1073" s="2" t="s">
        <v>32</v>
      </c>
      <c r="O1073" s="7" t="s">
        <v>2728</v>
      </c>
      <c r="P1073" s="7" t="s">
        <v>2729</v>
      </c>
      <c r="Q1073" s="7" t="s">
        <v>2730</v>
      </c>
      <c r="R1073" s="7" t="s">
        <v>37</v>
      </c>
      <c r="S1073" s="7" t="s">
        <v>37</v>
      </c>
      <c r="T1073" s="2" t="s">
        <v>38</v>
      </c>
      <c r="V1073" s="7" t="s">
        <v>2549</v>
      </c>
    </row>
    <row r="1074" spans="1:22">
      <c r="A1074" s="2" t="s">
        <v>2669</v>
      </c>
      <c r="B1074" s="2" t="s">
        <v>206</v>
      </c>
      <c r="C1074" s="2" t="s">
        <v>25</v>
      </c>
      <c r="D1074" s="7" t="s">
        <v>888</v>
      </c>
      <c r="E1074" s="2" t="s">
        <v>2731</v>
      </c>
      <c r="F1074" s="2" t="s">
        <v>28</v>
      </c>
      <c r="G1074" s="7" t="s">
        <v>2732</v>
      </c>
      <c r="H1074" s="7" t="s">
        <v>2692</v>
      </c>
      <c r="I1074" s="20">
        <v>45448</v>
      </c>
      <c r="J1074" s="2" t="s">
        <v>31</v>
      </c>
      <c r="K1074" s="20">
        <v>45446</v>
      </c>
      <c r="L1074" s="2" t="s">
        <v>32</v>
      </c>
      <c r="M1074" s="2" t="s">
        <v>32</v>
      </c>
      <c r="O1074" s="7" t="s">
        <v>2732</v>
      </c>
      <c r="P1074" s="7" t="s">
        <v>2733</v>
      </c>
      <c r="Q1074" s="7" t="s">
        <v>44</v>
      </c>
      <c r="R1074" s="7" t="s">
        <v>37</v>
      </c>
      <c r="S1074" s="7" t="s">
        <v>37</v>
      </c>
      <c r="T1074" s="2" t="s">
        <v>904</v>
      </c>
      <c r="V1074" s="7" t="s">
        <v>2549</v>
      </c>
    </row>
    <row r="1075" spans="1:22">
      <c r="A1075" s="2" t="s">
        <v>2669</v>
      </c>
      <c r="B1075" s="2" t="s">
        <v>206</v>
      </c>
      <c r="C1075" s="2" t="s">
        <v>25</v>
      </c>
      <c r="D1075" s="7" t="s">
        <v>888</v>
      </c>
      <c r="E1075" s="2" t="s">
        <v>2734</v>
      </c>
      <c r="F1075" s="2" t="s">
        <v>28</v>
      </c>
      <c r="G1075" s="7" t="s">
        <v>2735</v>
      </c>
      <c r="H1075" s="7" t="s">
        <v>2692</v>
      </c>
      <c r="I1075" s="20">
        <v>45448</v>
      </c>
      <c r="J1075" s="2" t="s">
        <v>31</v>
      </c>
      <c r="K1075" s="20">
        <v>45446</v>
      </c>
      <c r="L1075" s="2" t="s">
        <v>32</v>
      </c>
      <c r="M1075" s="2" t="s">
        <v>32</v>
      </c>
      <c r="O1075" s="7" t="s">
        <v>2735</v>
      </c>
      <c r="P1075" s="7" t="s">
        <v>2736</v>
      </c>
      <c r="Q1075" s="7" t="s">
        <v>1269</v>
      </c>
      <c r="R1075" s="7" t="s">
        <v>37</v>
      </c>
      <c r="S1075" s="7" t="s">
        <v>37</v>
      </c>
      <c r="T1075" s="2" t="s">
        <v>904</v>
      </c>
      <c r="V1075" s="7" t="s">
        <v>2549</v>
      </c>
    </row>
    <row r="1076" spans="1:22">
      <c r="A1076" s="2" t="s">
        <v>2669</v>
      </c>
      <c r="B1076" s="2" t="s">
        <v>206</v>
      </c>
      <c r="C1076" s="2" t="s">
        <v>25</v>
      </c>
      <c r="D1076" s="7" t="s">
        <v>888</v>
      </c>
      <c r="E1076" s="2" t="s">
        <v>2737</v>
      </c>
      <c r="F1076" s="2" t="s">
        <v>28</v>
      </c>
      <c r="G1076" s="7" t="s">
        <v>2738</v>
      </c>
      <c r="H1076" s="7" t="s">
        <v>2692</v>
      </c>
      <c r="I1076" s="20">
        <v>45448</v>
      </c>
      <c r="J1076" s="2" t="s">
        <v>31</v>
      </c>
      <c r="K1076" s="20">
        <v>45446</v>
      </c>
      <c r="L1076" s="2" t="s">
        <v>32</v>
      </c>
      <c r="M1076" s="2" t="s">
        <v>32</v>
      </c>
      <c r="O1076" s="7" t="s">
        <v>2738</v>
      </c>
      <c r="P1076" s="7" t="s">
        <v>2739</v>
      </c>
      <c r="Q1076" s="7" t="s">
        <v>1269</v>
      </c>
      <c r="R1076" s="7" t="s">
        <v>37</v>
      </c>
      <c r="S1076" s="7" t="s">
        <v>37</v>
      </c>
      <c r="T1076" s="2" t="s">
        <v>904</v>
      </c>
      <c r="V1076" s="7" t="s">
        <v>2549</v>
      </c>
    </row>
    <row r="1077" spans="1:22">
      <c r="A1077" s="2" t="s">
        <v>2669</v>
      </c>
      <c r="B1077" s="2" t="s">
        <v>206</v>
      </c>
      <c r="C1077" s="2" t="s">
        <v>25</v>
      </c>
      <c r="D1077" s="7" t="s">
        <v>888</v>
      </c>
      <c r="E1077" s="2" t="s">
        <v>2740</v>
      </c>
      <c r="F1077" s="2" t="s">
        <v>28</v>
      </c>
      <c r="G1077" s="7" t="s">
        <v>2741</v>
      </c>
      <c r="H1077" s="7" t="s">
        <v>2692</v>
      </c>
      <c r="I1077" s="20">
        <v>45448</v>
      </c>
      <c r="J1077" s="2" t="s">
        <v>31</v>
      </c>
      <c r="K1077" s="20">
        <v>45446</v>
      </c>
      <c r="L1077" s="2" t="s">
        <v>32</v>
      </c>
      <c r="M1077" s="2" t="s">
        <v>32</v>
      </c>
      <c r="O1077" s="7" t="s">
        <v>2741</v>
      </c>
      <c r="P1077" s="7" t="s">
        <v>2742</v>
      </c>
      <c r="Q1077" s="7" t="s">
        <v>1269</v>
      </c>
      <c r="R1077" s="7" t="s">
        <v>37</v>
      </c>
      <c r="S1077" s="7" t="s">
        <v>37</v>
      </c>
      <c r="T1077" s="2" t="s">
        <v>904</v>
      </c>
      <c r="V1077" s="7" t="s">
        <v>2549</v>
      </c>
    </row>
    <row r="1078" spans="1:22">
      <c r="A1078" s="2" t="s">
        <v>2669</v>
      </c>
      <c r="B1078" s="2" t="s">
        <v>206</v>
      </c>
      <c r="C1078" s="2" t="s">
        <v>25</v>
      </c>
      <c r="D1078" s="7" t="s">
        <v>888</v>
      </c>
      <c r="E1078" s="2" t="s">
        <v>2743</v>
      </c>
      <c r="F1078" s="2" t="s">
        <v>28</v>
      </c>
      <c r="G1078" s="7" t="s">
        <v>2744</v>
      </c>
      <c r="H1078" s="7" t="s">
        <v>2692</v>
      </c>
      <c r="I1078" s="20">
        <v>45448</v>
      </c>
      <c r="J1078" s="2" t="s">
        <v>31</v>
      </c>
      <c r="K1078" s="20">
        <v>45446</v>
      </c>
      <c r="O1078" s="17"/>
      <c r="P1078" s="17"/>
      <c r="Q1078" s="7" t="s">
        <v>1269</v>
      </c>
      <c r="R1078" s="7" t="s">
        <v>37</v>
      </c>
      <c r="S1078" s="7" t="s">
        <v>82</v>
      </c>
      <c r="T1078" s="10"/>
      <c r="V1078" s="7" t="s">
        <v>2549</v>
      </c>
    </row>
    <row r="1079" spans="1:22">
      <c r="A1079" s="2" t="s">
        <v>2669</v>
      </c>
      <c r="B1079" s="2" t="s">
        <v>206</v>
      </c>
      <c r="C1079" s="2" t="s">
        <v>25</v>
      </c>
      <c r="D1079" s="7" t="s">
        <v>888</v>
      </c>
      <c r="E1079" s="2" t="s">
        <v>2745</v>
      </c>
      <c r="F1079" s="2" t="s">
        <v>28</v>
      </c>
      <c r="G1079" s="7" t="s">
        <v>2746</v>
      </c>
      <c r="H1079" s="7" t="s">
        <v>2692</v>
      </c>
      <c r="I1079" s="20">
        <v>45448</v>
      </c>
      <c r="J1079" s="2" t="s">
        <v>31</v>
      </c>
      <c r="K1079" s="20">
        <v>45446</v>
      </c>
      <c r="O1079" s="17"/>
      <c r="P1079" s="17"/>
      <c r="Q1079" s="7" t="s">
        <v>1269</v>
      </c>
      <c r="R1079" s="7" t="s">
        <v>37</v>
      </c>
      <c r="S1079" s="7" t="s">
        <v>82</v>
      </c>
      <c r="T1079" s="10"/>
      <c r="V1079" s="7" t="s">
        <v>2549</v>
      </c>
    </row>
    <row r="1080" spans="1:22">
      <c r="A1080" s="2" t="s">
        <v>2669</v>
      </c>
      <c r="B1080" s="2" t="s">
        <v>206</v>
      </c>
      <c r="C1080" s="2" t="s">
        <v>25</v>
      </c>
      <c r="D1080" s="7" t="s">
        <v>888</v>
      </c>
      <c r="E1080" s="2" t="s">
        <v>2747</v>
      </c>
      <c r="F1080" s="2" t="s">
        <v>28</v>
      </c>
      <c r="G1080" s="7" t="s">
        <v>2748</v>
      </c>
      <c r="H1080" s="7" t="s">
        <v>2692</v>
      </c>
      <c r="I1080" s="20">
        <v>45448</v>
      </c>
      <c r="J1080" s="2" t="s">
        <v>31</v>
      </c>
      <c r="K1080" s="20">
        <v>45446</v>
      </c>
      <c r="O1080" s="17"/>
      <c r="P1080" s="17"/>
      <c r="Q1080" s="7" t="s">
        <v>1269</v>
      </c>
      <c r="R1080" s="7" t="s">
        <v>37</v>
      </c>
      <c r="S1080" s="7" t="s">
        <v>82</v>
      </c>
      <c r="T1080" s="10"/>
      <c r="V1080" s="7" t="s">
        <v>2549</v>
      </c>
    </row>
    <row r="1081" spans="1:22">
      <c r="A1081" s="2" t="s">
        <v>2669</v>
      </c>
      <c r="B1081" s="2" t="s">
        <v>206</v>
      </c>
      <c r="C1081" s="2" t="s">
        <v>25</v>
      </c>
      <c r="D1081" s="7" t="s">
        <v>888</v>
      </c>
      <c r="E1081" s="2" t="s">
        <v>2749</v>
      </c>
      <c r="F1081" s="2" t="s">
        <v>28</v>
      </c>
      <c r="G1081" s="7" t="s">
        <v>2750</v>
      </c>
      <c r="H1081" s="7" t="s">
        <v>2692</v>
      </c>
      <c r="I1081" s="20">
        <v>45448</v>
      </c>
      <c r="J1081" s="2" t="s">
        <v>31</v>
      </c>
      <c r="K1081" s="20">
        <v>45446</v>
      </c>
      <c r="O1081" s="17"/>
      <c r="P1081" s="17"/>
      <c r="Q1081" s="7" t="s">
        <v>1269</v>
      </c>
      <c r="R1081" s="7" t="s">
        <v>37</v>
      </c>
      <c r="S1081" s="7" t="s">
        <v>82</v>
      </c>
      <c r="T1081" s="10"/>
      <c r="V1081" s="7" t="s">
        <v>2549</v>
      </c>
    </row>
    <row r="1082" spans="1:22">
      <c r="A1082" s="2" t="s">
        <v>2669</v>
      </c>
      <c r="B1082" s="2" t="s">
        <v>206</v>
      </c>
      <c r="C1082" s="2" t="s">
        <v>25</v>
      </c>
      <c r="D1082" s="7" t="s">
        <v>888</v>
      </c>
      <c r="E1082" s="2" t="s">
        <v>2751</v>
      </c>
      <c r="F1082" s="2" t="s">
        <v>28</v>
      </c>
      <c r="G1082" s="7" t="s">
        <v>2752</v>
      </c>
      <c r="H1082" s="7" t="s">
        <v>2692</v>
      </c>
      <c r="I1082" s="20">
        <v>45448</v>
      </c>
      <c r="J1082" s="2" t="s">
        <v>31</v>
      </c>
      <c r="K1082" s="20">
        <v>45446</v>
      </c>
      <c r="O1082" s="17"/>
      <c r="P1082" s="17"/>
      <c r="Q1082" s="7" t="s">
        <v>1870</v>
      </c>
      <c r="R1082" s="7" t="s">
        <v>37</v>
      </c>
      <c r="S1082" s="7" t="s">
        <v>82</v>
      </c>
      <c r="T1082" s="10"/>
      <c r="V1082" s="7" t="s">
        <v>2549</v>
      </c>
    </row>
    <row r="1083" spans="1:22">
      <c r="A1083" s="2" t="s">
        <v>2669</v>
      </c>
      <c r="B1083" s="2" t="s">
        <v>206</v>
      </c>
      <c r="C1083" s="2" t="s">
        <v>25</v>
      </c>
      <c r="D1083" s="7" t="s">
        <v>888</v>
      </c>
      <c r="E1083" s="2" t="s">
        <v>2753</v>
      </c>
      <c r="F1083" s="2" t="s">
        <v>28</v>
      </c>
      <c r="G1083" s="7" t="s">
        <v>2754</v>
      </c>
      <c r="H1083" s="7" t="s">
        <v>2692</v>
      </c>
      <c r="I1083" s="20">
        <v>45448</v>
      </c>
      <c r="J1083" s="2" t="s">
        <v>31</v>
      </c>
      <c r="K1083" s="20">
        <v>45446</v>
      </c>
      <c r="O1083" s="17"/>
      <c r="P1083" s="17"/>
      <c r="Q1083" s="7" t="s">
        <v>44</v>
      </c>
      <c r="R1083" s="7" t="s">
        <v>37</v>
      </c>
      <c r="S1083" s="7" t="s">
        <v>82</v>
      </c>
      <c r="T1083" s="10"/>
      <c r="V1083" s="7" t="s">
        <v>2549</v>
      </c>
    </row>
    <row r="1084" spans="1:22">
      <c r="A1084" s="2" t="s">
        <v>2669</v>
      </c>
      <c r="B1084" s="2" t="s">
        <v>206</v>
      </c>
      <c r="C1084" s="2" t="s">
        <v>25</v>
      </c>
      <c r="D1084" s="7" t="s">
        <v>888</v>
      </c>
      <c r="E1084" s="2" t="s">
        <v>2755</v>
      </c>
      <c r="F1084" s="2" t="s">
        <v>28</v>
      </c>
      <c r="G1084" s="7" t="s">
        <v>2756</v>
      </c>
      <c r="H1084" s="7" t="s">
        <v>2692</v>
      </c>
      <c r="I1084" s="20">
        <v>45448</v>
      </c>
      <c r="J1084" s="2" t="s">
        <v>31</v>
      </c>
      <c r="K1084" s="20">
        <v>45446</v>
      </c>
      <c r="O1084" s="17"/>
      <c r="P1084" s="17"/>
      <c r="Q1084" s="7" t="s">
        <v>44</v>
      </c>
      <c r="R1084" s="7" t="s">
        <v>37</v>
      </c>
      <c r="S1084" s="7" t="s">
        <v>1501</v>
      </c>
      <c r="T1084" s="10"/>
      <c r="V1084" s="7" t="s">
        <v>1957</v>
      </c>
    </row>
    <row r="1085" spans="1:22">
      <c r="A1085" s="2" t="s">
        <v>2669</v>
      </c>
      <c r="B1085" s="2" t="s">
        <v>206</v>
      </c>
      <c r="C1085" s="2" t="s">
        <v>25</v>
      </c>
      <c r="D1085" s="7" t="s">
        <v>888</v>
      </c>
      <c r="E1085" s="2" t="s">
        <v>2757</v>
      </c>
      <c r="F1085" s="2" t="s">
        <v>28</v>
      </c>
      <c r="G1085" s="7" t="s">
        <v>2758</v>
      </c>
      <c r="H1085" s="7" t="s">
        <v>2692</v>
      </c>
      <c r="I1085" s="20">
        <v>45448</v>
      </c>
      <c r="J1085" s="2" t="s">
        <v>31</v>
      </c>
      <c r="K1085" s="20">
        <v>45446</v>
      </c>
      <c r="O1085" s="17"/>
      <c r="P1085" s="17"/>
      <c r="Q1085" s="7" t="s">
        <v>44</v>
      </c>
      <c r="R1085" s="7" t="s">
        <v>37</v>
      </c>
      <c r="S1085" s="7" t="s">
        <v>1501</v>
      </c>
      <c r="T1085" s="10"/>
      <c r="V1085" s="7" t="s">
        <v>1957</v>
      </c>
    </row>
    <row r="1086" spans="1:22">
      <c r="A1086" s="2" t="s">
        <v>2669</v>
      </c>
      <c r="B1086" s="2" t="s">
        <v>206</v>
      </c>
      <c r="C1086" s="2" t="s">
        <v>25</v>
      </c>
      <c r="D1086" s="7" t="s">
        <v>888</v>
      </c>
      <c r="E1086" s="2" t="s">
        <v>2759</v>
      </c>
      <c r="F1086" s="2" t="s">
        <v>28</v>
      </c>
      <c r="G1086" s="7" t="s">
        <v>2760</v>
      </c>
      <c r="H1086" s="7" t="s">
        <v>2692</v>
      </c>
      <c r="I1086" s="20">
        <v>45448</v>
      </c>
      <c r="J1086" s="2" t="s">
        <v>31</v>
      </c>
      <c r="K1086" s="20">
        <v>45446</v>
      </c>
      <c r="O1086" s="17"/>
      <c r="P1086" s="17"/>
      <c r="Q1086" s="7" t="s">
        <v>44</v>
      </c>
      <c r="R1086" s="7" t="s">
        <v>37</v>
      </c>
      <c r="S1086" s="7" t="s">
        <v>1501</v>
      </c>
      <c r="T1086" s="10"/>
      <c r="V1086" s="7" t="s">
        <v>1957</v>
      </c>
    </row>
    <row r="1087" spans="1:22">
      <c r="A1087" s="2" t="s">
        <v>2669</v>
      </c>
      <c r="B1087" s="2" t="s">
        <v>206</v>
      </c>
      <c r="C1087" s="2" t="s">
        <v>25</v>
      </c>
      <c r="D1087" s="7" t="s">
        <v>888</v>
      </c>
      <c r="E1087" s="2" t="s">
        <v>2761</v>
      </c>
      <c r="F1087" s="2" t="s">
        <v>28</v>
      </c>
      <c r="G1087" s="7" t="s">
        <v>2762</v>
      </c>
      <c r="H1087" s="7" t="s">
        <v>2692</v>
      </c>
      <c r="I1087" s="20">
        <v>45448</v>
      </c>
      <c r="J1087" s="2" t="s">
        <v>31</v>
      </c>
      <c r="K1087" s="20">
        <v>45446</v>
      </c>
      <c r="O1087" s="17"/>
      <c r="P1087" s="17"/>
      <c r="Q1087" s="7" t="s">
        <v>44</v>
      </c>
      <c r="R1087" s="7" t="s">
        <v>37</v>
      </c>
      <c r="S1087" s="7" t="s">
        <v>1501</v>
      </c>
      <c r="T1087" s="10"/>
      <c r="V1087" s="7" t="s">
        <v>1957</v>
      </c>
    </row>
    <row r="1088" spans="1:22">
      <c r="A1088" s="2" t="s">
        <v>2669</v>
      </c>
      <c r="B1088" s="2" t="s">
        <v>206</v>
      </c>
      <c r="C1088" s="2" t="s">
        <v>25</v>
      </c>
      <c r="D1088" s="7" t="s">
        <v>888</v>
      </c>
      <c r="E1088" s="2" t="s">
        <v>2763</v>
      </c>
      <c r="F1088" s="2" t="s">
        <v>28</v>
      </c>
      <c r="G1088" s="7" t="s">
        <v>2764</v>
      </c>
      <c r="H1088" s="7" t="s">
        <v>2692</v>
      </c>
      <c r="I1088" s="20">
        <v>45448</v>
      </c>
      <c r="J1088" s="2" t="s">
        <v>31</v>
      </c>
      <c r="K1088" s="20">
        <v>45446</v>
      </c>
      <c r="O1088" s="17"/>
      <c r="P1088" s="17"/>
      <c r="Q1088" s="7" t="s">
        <v>44</v>
      </c>
      <c r="R1088" s="7" t="s">
        <v>37</v>
      </c>
      <c r="S1088" s="7" t="s">
        <v>1501</v>
      </c>
      <c r="T1088" s="10"/>
      <c r="V1088" s="7" t="s">
        <v>2549</v>
      </c>
    </row>
    <row r="1089" spans="1:20">
      <c r="A1089" s="2" t="s">
        <v>2669</v>
      </c>
      <c r="B1089" s="2" t="s">
        <v>206</v>
      </c>
      <c r="C1089" s="2" t="s">
        <v>25</v>
      </c>
      <c r="D1089" s="7" t="s">
        <v>543</v>
      </c>
      <c r="E1089" s="2" t="s">
        <v>2765</v>
      </c>
      <c r="F1089" s="2" t="s">
        <v>545</v>
      </c>
      <c r="G1089" s="7" t="s">
        <v>2766</v>
      </c>
      <c r="H1089" s="7" t="s">
        <v>2692</v>
      </c>
      <c r="I1089" s="20">
        <v>45448</v>
      </c>
      <c r="J1089" s="2" t="s">
        <v>31</v>
      </c>
      <c r="K1089" s="20">
        <v>45446</v>
      </c>
      <c r="L1089" s="2" t="s">
        <v>32</v>
      </c>
      <c r="M1089" s="2" t="s">
        <v>32</v>
      </c>
      <c r="O1089" s="7" t="s">
        <v>2766</v>
      </c>
      <c r="P1089" s="7" t="s">
        <v>2767</v>
      </c>
      <c r="Q1089" s="7" t="s">
        <v>44</v>
      </c>
      <c r="R1089" s="7" t="s">
        <v>37</v>
      </c>
      <c r="S1089" s="7" t="s">
        <v>37</v>
      </c>
      <c r="T1089" s="2" t="s">
        <v>72</v>
      </c>
    </row>
    <row r="1090" spans="1:20">
      <c r="A1090" s="2" t="s">
        <v>2669</v>
      </c>
      <c r="B1090" s="2" t="s">
        <v>206</v>
      </c>
      <c r="C1090" s="2" t="s">
        <v>25</v>
      </c>
      <c r="D1090" s="7" t="s">
        <v>888</v>
      </c>
      <c r="F1090" s="2" t="s">
        <v>321</v>
      </c>
      <c r="G1090" s="7" t="s">
        <v>2768</v>
      </c>
      <c r="H1090" s="7" t="s">
        <v>2692</v>
      </c>
      <c r="I1090" s="20">
        <v>45448</v>
      </c>
      <c r="J1090" s="2" t="s">
        <v>31</v>
      </c>
      <c r="K1090" s="20"/>
      <c r="O1090" s="17"/>
      <c r="P1090" s="17"/>
      <c r="Q1090" s="7" t="s">
        <v>1269</v>
      </c>
      <c r="R1090" s="7" t="s">
        <v>37</v>
      </c>
      <c r="S1090" s="7" t="s">
        <v>1357</v>
      </c>
      <c r="T1090" s="2" t="s">
        <v>2177</v>
      </c>
    </row>
    <row r="1091" spans="1:20">
      <c r="A1091" s="2" t="s">
        <v>2669</v>
      </c>
      <c r="B1091" s="2" t="s">
        <v>206</v>
      </c>
      <c r="C1091" s="2" t="s">
        <v>25</v>
      </c>
      <c r="D1091" s="7" t="s">
        <v>888</v>
      </c>
      <c r="F1091" s="2" t="s">
        <v>321</v>
      </c>
      <c r="G1091" s="7" t="s">
        <v>2769</v>
      </c>
      <c r="H1091" s="7" t="s">
        <v>2692</v>
      </c>
      <c r="I1091" s="20">
        <v>45448</v>
      </c>
      <c r="J1091" s="2" t="s">
        <v>31</v>
      </c>
      <c r="K1091" s="20"/>
      <c r="O1091" s="17"/>
      <c r="P1091" s="17"/>
      <c r="Q1091" s="7" t="s">
        <v>44</v>
      </c>
      <c r="R1091" s="7" t="s">
        <v>37</v>
      </c>
      <c r="S1091" s="7" t="s">
        <v>1357</v>
      </c>
      <c r="T1091" s="2" t="s">
        <v>2177</v>
      </c>
    </row>
    <row r="1092" spans="1:20">
      <c r="A1092" s="2" t="s">
        <v>2669</v>
      </c>
      <c r="B1092" s="2" t="s">
        <v>206</v>
      </c>
      <c r="C1092" s="2" t="s">
        <v>25</v>
      </c>
      <c r="D1092" s="7" t="s">
        <v>888</v>
      </c>
      <c r="F1092" s="2" t="s">
        <v>321</v>
      </c>
      <c r="G1092" s="7" t="s">
        <v>2770</v>
      </c>
      <c r="H1092" s="7" t="s">
        <v>2692</v>
      </c>
      <c r="I1092" s="20">
        <v>45448</v>
      </c>
      <c r="J1092" s="2" t="s">
        <v>31</v>
      </c>
      <c r="K1092" s="20"/>
      <c r="O1092" s="17"/>
      <c r="P1092" s="17"/>
      <c r="Q1092" s="7" t="s">
        <v>44</v>
      </c>
      <c r="R1092" s="7" t="s">
        <v>37</v>
      </c>
      <c r="S1092" s="7" t="s">
        <v>1357</v>
      </c>
      <c r="T1092" s="2" t="s">
        <v>2177</v>
      </c>
    </row>
    <row r="1093" spans="1:20">
      <c r="A1093" s="2" t="s">
        <v>2669</v>
      </c>
      <c r="B1093" s="2" t="s">
        <v>206</v>
      </c>
      <c r="C1093" s="2" t="s">
        <v>25</v>
      </c>
      <c r="D1093" s="7" t="s">
        <v>888</v>
      </c>
      <c r="F1093" s="2" t="s">
        <v>321</v>
      </c>
      <c r="G1093" s="7" t="s">
        <v>2771</v>
      </c>
      <c r="H1093" s="7" t="s">
        <v>2692</v>
      </c>
      <c r="I1093" s="20">
        <v>45448</v>
      </c>
      <c r="J1093" s="2" t="s">
        <v>31</v>
      </c>
      <c r="K1093" s="20"/>
      <c r="O1093" s="17"/>
      <c r="P1093" s="17"/>
      <c r="Q1093" s="7" t="s">
        <v>2200</v>
      </c>
      <c r="R1093" s="7" t="s">
        <v>37</v>
      </c>
      <c r="S1093" s="7" t="s">
        <v>1357</v>
      </c>
      <c r="T1093" s="2" t="s">
        <v>2177</v>
      </c>
    </row>
    <row r="1094" spans="1:20">
      <c r="A1094" s="2" t="s">
        <v>2669</v>
      </c>
      <c r="B1094" s="2" t="s">
        <v>206</v>
      </c>
      <c r="C1094" s="2" t="s">
        <v>25</v>
      </c>
      <c r="D1094" s="7" t="s">
        <v>888</v>
      </c>
      <c r="F1094" s="2" t="s">
        <v>321</v>
      </c>
      <c r="G1094" s="7" t="s">
        <v>2772</v>
      </c>
      <c r="H1094" s="7" t="s">
        <v>2692</v>
      </c>
      <c r="I1094" s="20">
        <v>45448</v>
      </c>
      <c r="J1094" s="2" t="s">
        <v>31</v>
      </c>
      <c r="K1094" s="20"/>
      <c r="O1094" s="17"/>
      <c r="P1094" s="17"/>
      <c r="Q1094" s="7" t="s">
        <v>1359</v>
      </c>
      <c r="R1094" s="7" t="s">
        <v>37</v>
      </c>
      <c r="S1094" s="7" t="s">
        <v>1357</v>
      </c>
      <c r="T1094" s="2" t="s">
        <v>2177</v>
      </c>
    </row>
    <row r="1095" spans="1:20">
      <c r="A1095" s="2" t="s">
        <v>2669</v>
      </c>
      <c r="B1095" s="2" t="s">
        <v>206</v>
      </c>
      <c r="C1095" s="2" t="s">
        <v>25</v>
      </c>
      <c r="D1095" s="7" t="s">
        <v>888</v>
      </c>
      <c r="F1095" s="2" t="s">
        <v>321</v>
      </c>
      <c r="G1095" s="7" t="s">
        <v>2773</v>
      </c>
      <c r="H1095" s="7" t="s">
        <v>2692</v>
      </c>
      <c r="I1095" s="20">
        <v>45448</v>
      </c>
      <c r="J1095" s="2" t="s">
        <v>31</v>
      </c>
      <c r="K1095" s="20"/>
      <c r="O1095" s="17"/>
      <c r="P1095" s="17"/>
      <c r="Q1095" s="7" t="s">
        <v>1359</v>
      </c>
      <c r="R1095" s="7" t="s">
        <v>37</v>
      </c>
      <c r="S1095" s="7" t="s">
        <v>1357</v>
      </c>
      <c r="T1095" s="2" t="s">
        <v>2177</v>
      </c>
    </row>
    <row r="1096" spans="1:20">
      <c r="A1096" s="2" t="s">
        <v>2669</v>
      </c>
      <c r="B1096" s="2" t="s">
        <v>206</v>
      </c>
      <c r="C1096" s="2" t="s">
        <v>25</v>
      </c>
      <c r="D1096" s="7" t="s">
        <v>888</v>
      </c>
      <c r="F1096" s="2" t="s">
        <v>321</v>
      </c>
      <c r="G1096" s="7" t="s">
        <v>2774</v>
      </c>
      <c r="H1096" s="7" t="s">
        <v>2692</v>
      </c>
      <c r="I1096" s="20">
        <v>45448</v>
      </c>
      <c r="J1096" s="2" t="s">
        <v>31</v>
      </c>
      <c r="K1096" s="20"/>
      <c r="O1096" s="17"/>
      <c r="P1096" s="17"/>
      <c r="Q1096" s="7" t="s">
        <v>2113</v>
      </c>
      <c r="R1096" s="7" t="s">
        <v>37</v>
      </c>
      <c r="S1096" s="7" t="s">
        <v>1357</v>
      </c>
      <c r="T1096" s="2" t="s">
        <v>2177</v>
      </c>
    </row>
    <row r="1097" spans="1:20">
      <c r="A1097" s="2" t="s">
        <v>2669</v>
      </c>
      <c r="B1097" s="2" t="s">
        <v>206</v>
      </c>
      <c r="C1097" s="2" t="s">
        <v>25</v>
      </c>
      <c r="D1097" s="7" t="s">
        <v>888</v>
      </c>
      <c r="F1097" s="2" t="s">
        <v>1137</v>
      </c>
      <c r="G1097" s="7" t="s">
        <v>2775</v>
      </c>
      <c r="H1097" s="7" t="s">
        <v>2692</v>
      </c>
      <c r="I1097" s="20">
        <v>45448</v>
      </c>
      <c r="J1097" s="2" t="s">
        <v>31</v>
      </c>
      <c r="K1097" s="20">
        <v>45446</v>
      </c>
      <c r="L1097" s="2" t="s">
        <v>32</v>
      </c>
      <c r="M1097" s="2" t="s">
        <v>32</v>
      </c>
      <c r="O1097" s="7" t="s">
        <v>2775</v>
      </c>
      <c r="P1097" s="7" t="s">
        <v>2776</v>
      </c>
      <c r="Q1097" s="7" t="s">
        <v>1269</v>
      </c>
      <c r="R1097" s="7" t="s">
        <v>36</v>
      </c>
      <c r="S1097" s="7" t="s">
        <v>37</v>
      </c>
      <c r="T1097" s="2" t="s">
        <v>72</v>
      </c>
    </row>
    <row r="1098" spans="1:20">
      <c r="A1098" s="2" t="s">
        <v>2669</v>
      </c>
      <c r="B1098" s="2" t="s">
        <v>206</v>
      </c>
      <c r="C1098" s="2" t="s">
        <v>25</v>
      </c>
      <c r="D1098" s="7" t="s">
        <v>888</v>
      </c>
      <c r="F1098" s="2" t="s">
        <v>1137</v>
      </c>
      <c r="G1098" s="7" t="s">
        <v>2777</v>
      </c>
      <c r="H1098" s="7" t="s">
        <v>2692</v>
      </c>
      <c r="I1098" s="20">
        <v>45448</v>
      </c>
      <c r="J1098" s="2" t="s">
        <v>31</v>
      </c>
      <c r="K1098" s="20">
        <v>45446</v>
      </c>
      <c r="L1098" s="2" t="s">
        <v>32</v>
      </c>
      <c r="M1098" s="2" t="s">
        <v>32</v>
      </c>
      <c r="O1098" s="7" t="s">
        <v>2777</v>
      </c>
      <c r="P1098" s="7" t="s">
        <v>2778</v>
      </c>
      <c r="Q1098" s="7" t="s">
        <v>1269</v>
      </c>
      <c r="R1098" s="7" t="s">
        <v>36</v>
      </c>
      <c r="S1098" s="7" t="s">
        <v>37</v>
      </c>
      <c r="T1098" s="2" t="s">
        <v>72</v>
      </c>
    </row>
    <row r="1099" spans="1:20">
      <c r="A1099" s="2" t="s">
        <v>2669</v>
      </c>
      <c r="B1099" s="2" t="s">
        <v>2779</v>
      </c>
      <c r="C1099" s="2" t="s">
        <v>25</v>
      </c>
      <c r="D1099" s="7" t="s">
        <v>186</v>
      </c>
      <c r="E1099" s="2" t="s">
        <v>2780</v>
      </c>
      <c r="F1099" s="2" t="s">
        <v>848</v>
      </c>
      <c r="G1099" s="7">
        <v>6386800420</v>
      </c>
      <c r="H1099" s="7" t="s">
        <v>2692</v>
      </c>
      <c r="I1099" s="20">
        <v>45448</v>
      </c>
      <c r="J1099" s="2" t="s">
        <v>31</v>
      </c>
      <c r="O1099" s="7">
        <v>6386800420</v>
      </c>
      <c r="P1099" s="46" t="s">
        <v>2781</v>
      </c>
      <c r="Q1099" s="7" t="s">
        <v>588</v>
      </c>
      <c r="R1099" s="7" t="s">
        <v>36</v>
      </c>
      <c r="S1099" s="7" t="s">
        <v>37</v>
      </c>
      <c r="T1099" s="2" t="s">
        <v>38</v>
      </c>
    </row>
    <row r="1100" spans="1:20">
      <c r="A1100" s="2" t="s">
        <v>2669</v>
      </c>
      <c r="B1100" s="2" t="s">
        <v>46</v>
      </c>
      <c r="C1100" s="2" t="s">
        <v>25</v>
      </c>
      <c r="D1100" s="7" t="s">
        <v>888</v>
      </c>
      <c r="F1100" s="2" t="s">
        <v>1691</v>
      </c>
      <c r="G1100" s="7">
        <v>8080859</v>
      </c>
      <c r="H1100" s="46" t="s">
        <v>2782</v>
      </c>
      <c r="I1100" s="20">
        <v>45449</v>
      </c>
      <c r="J1100" s="2" t="s">
        <v>31</v>
      </c>
      <c r="K1100" s="20">
        <v>45446</v>
      </c>
      <c r="O1100" s="7" t="s">
        <v>2783</v>
      </c>
      <c r="P1100" s="7" t="s">
        <v>2784</v>
      </c>
      <c r="Q1100" s="7" t="s">
        <v>52</v>
      </c>
      <c r="R1100" s="7" t="s">
        <v>37</v>
      </c>
      <c r="S1100" s="7" t="s">
        <v>37</v>
      </c>
      <c r="T1100" s="2" t="s">
        <v>904</v>
      </c>
    </row>
    <row r="1101" spans="1:20">
      <c r="A1101" s="2" t="s">
        <v>2669</v>
      </c>
      <c r="B1101" s="2" t="s">
        <v>46</v>
      </c>
      <c r="C1101" s="2" t="s">
        <v>25</v>
      </c>
      <c r="D1101" s="2" t="s">
        <v>888</v>
      </c>
      <c r="E1101" s="2" t="s">
        <v>2785</v>
      </c>
      <c r="F1101" s="2" t="s">
        <v>28</v>
      </c>
      <c r="G1101" s="7">
        <v>8080665</v>
      </c>
      <c r="H1101" s="46" t="s">
        <v>2782</v>
      </c>
      <c r="I1101" s="20">
        <v>45449</v>
      </c>
      <c r="J1101" s="2" t="s">
        <v>31</v>
      </c>
      <c r="K1101" s="20">
        <v>45443</v>
      </c>
      <c r="O1101" s="17"/>
      <c r="P1101" s="17"/>
      <c r="Q1101" s="7" t="s">
        <v>97</v>
      </c>
      <c r="R1101" s="7" t="s">
        <v>37</v>
      </c>
      <c r="S1101" s="7" t="s">
        <v>82</v>
      </c>
      <c r="T1101" s="10"/>
    </row>
    <row r="1102" spans="1:20">
      <c r="A1102" s="2" t="s">
        <v>2669</v>
      </c>
      <c r="B1102" s="2" t="s">
        <v>46</v>
      </c>
      <c r="C1102" s="2" t="s">
        <v>25</v>
      </c>
      <c r="D1102" s="2" t="s">
        <v>888</v>
      </c>
      <c r="E1102" s="2" t="s">
        <v>2786</v>
      </c>
      <c r="F1102" s="2" t="s">
        <v>28</v>
      </c>
      <c r="G1102" s="7">
        <v>8082802</v>
      </c>
      <c r="H1102" s="46" t="s">
        <v>2782</v>
      </c>
      <c r="I1102" s="20">
        <v>45449</v>
      </c>
      <c r="J1102" s="2" t="s">
        <v>31</v>
      </c>
      <c r="K1102" s="20">
        <v>45443</v>
      </c>
      <c r="O1102" s="17"/>
      <c r="P1102" s="17"/>
      <c r="Q1102" s="7" t="s">
        <v>593</v>
      </c>
      <c r="R1102" s="7" t="s">
        <v>37</v>
      </c>
      <c r="S1102" s="7" t="s">
        <v>82</v>
      </c>
      <c r="T1102" s="10"/>
    </row>
    <row r="1103" spans="1:20">
      <c r="A1103" s="2" t="s">
        <v>2669</v>
      </c>
      <c r="B1103" s="2" t="s">
        <v>46</v>
      </c>
      <c r="C1103" s="2" t="s">
        <v>25</v>
      </c>
      <c r="D1103" s="2" t="s">
        <v>888</v>
      </c>
      <c r="E1103" s="2" t="s">
        <v>2787</v>
      </c>
      <c r="F1103" s="2" t="s">
        <v>28</v>
      </c>
      <c r="G1103" s="7">
        <v>8080660</v>
      </c>
      <c r="H1103" s="46" t="s">
        <v>2782</v>
      </c>
      <c r="I1103" s="20">
        <v>45449</v>
      </c>
      <c r="J1103" s="2" t="s">
        <v>31</v>
      </c>
      <c r="K1103" s="20">
        <v>45443</v>
      </c>
      <c r="O1103" s="17"/>
      <c r="P1103" s="17"/>
      <c r="Q1103" s="7" t="s">
        <v>52</v>
      </c>
      <c r="R1103" s="7" t="s">
        <v>37</v>
      </c>
      <c r="S1103" s="7" t="s">
        <v>82</v>
      </c>
      <c r="T1103" s="10"/>
    </row>
    <row r="1104" spans="1:20">
      <c r="A1104" s="2" t="s">
        <v>2669</v>
      </c>
      <c r="B1104" s="2" t="s">
        <v>46</v>
      </c>
      <c r="C1104" s="2" t="s">
        <v>25</v>
      </c>
      <c r="D1104" s="2" t="s">
        <v>888</v>
      </c>
      <c r="E1104" s="2" t="s">
        <v>2788</v>
      </c>
      <c r="F1104" s="2" t="s">
        <v>28</v>
      </c>
      <c r="G1104" s="7">
        <v>8080661</v>
      </c>
      <c r="H1104" s="46" t="s">
        <v>2782</v>
      </c>
      <c r="I1104" s="20">
        <v>45449</v>
      </c>
      <c r="J1104" s="2" t="s">
        <v>31</v>
      </c>
      <c r="K1104" s="20">
        <v>45443</v>
      </c>
      <c r="O1104" s="17"/>
      <c r="P1104" s="17"/>
      <c r="Q1104" s="7" t="s">
        <v>52</v>
      </c>
      <c r="R1104" s="7" t="s">
        <v>37</v>
      </c>
      <c r="S1104" s="7" t="s">
        <v>1501</v>
      </c>
      <c r="T1104" s="10"/>
    </row>
    <row r="1105" spans="1:20">
      <c r="A1105" s="2" t="s">
        <v>2669</v>
      </c>
      <c r="B1105" s="2" t="s">
        <v>46</v>
      </c>
      <c r="C1105" s="2" t="s">
        <v>25</v>
      </c>
      <c r="D1105" s="2" t="s">
        <v>888</v>
      </c>
      <c r="E1105" s="2" t="s">
        <v>2789</v>
      </c>
      <c r="F1105" s="2" t="s">
        <v>28</v>
      </c>
      <c r="G1105" s="7">
        <v>8080659</v>
      </c>
      <c r="H1105" s="46" t="s">
        <v>2782</v>
      </c>
      <c r="I1105" s="20">
        <v>45449</v>
      </c>
      <c r="J1105" s="2" t="s">
        <v>31</v>
      </c>
      <c r="K1105" s="20">
        <v>45443</v>
      </c>
      <c r="O1105" s="17"/>
      <c r="P1105" s="17"/>
      <c r="Q1105" s="7" t="s">
        <v>52</v>
      </c>
      <c r="R1105" s="7" t="s">
        <v>37</v>
      </c>
      <c r="S1105" s="7" t="s">
        <v>1501</v>
      </c>
      <c r="T1105" s="10"/>
    </row>
    <row r="1106" spans="1:20">
      <c r="A1106" s="2" t="s">
        <v>2669</v>
      </c>
      <c r="B1106" s="2" t="s">
        <v>46</v>
      </c>
      <c r="C1106" s="2" t="s">
        <v>25</v>
      </c>
      <c r="D1106" s="2" t="s">
        <v>888</v>
      </c>
      <c r="E1106" s="2" t="s">
        <v>2790</v>
      </c>
      <c r="F1106" s="2" t="s">
        <v>28</v>
      </c>
      <c r="G1106" s="7">
        <v>8080663</v>
      </c>
      <c r="H1106" s="46" t="s">
        <v>2782</v>
      </c>
      <c r="I1106" s="20">
        <v>45449</v>
      </c>
      <c r="J1106" s="2" t="s">
        <v>31</v>
      </c>
      <c r="K1106" s="20">
        <v>45443</v>
      </c>
      <c r="O1106" s="17"/>
      <c r="P1106" s="17"/>
      <c r="Q1106" s="7" t="s">
        <v>52</v>
      </c>
      <c r="R1106" s="7" t="s">
        <v>37</v>
      </c>
      <c r="S1106" s="7" t="s">
        <v>1501</v>
      </c>
      <c r="T1106" s="10"/>
    </row>
    <row r="1107" spans="1:20">
      <c r="A1107" s="2" t="s">
        <v>2669</v>
      </c>
      <c r="B1107" s="2" t="s">
        <v>46</v>
      </c>
      <c r="C1107" s="2" t="s">
        <v>25</v>
      </c>
      <c r="D1107" s="7" t="s">
        <v>888</v>
      </c>
      <c r="E1107" s="2" t="s">
        <v>2791</v>
      </c>
      <c r="F1107" s="2" t="s">
        <v>28</v>
      </c>
      <c r="G1107" s="7">
        <v>8080657</v>
      </c>
      <c r="H1107" s="46" t="s">
        <v>2782</v>
      </c>
      <c r="I1107" s="20">
        <v>45449</v>
      </c>
      <c r="J1107" s="2" t="s">
        <v>31</v>
      </c>
      <c r="K1107" s="20">
        <v>45444</v>
      </c>
      <c r="O1107" s="17"/>
      <c r="P1107" s="17"/>
      <c r="Q1107" s="7" t="s">
        <v>52</v>
      </c>
      <c r="R1107" s="7" t="s">
        <v>37</v>
      </c>
      <c r="S1107" s="7" t="s">
        <v>82</v>
      </c>
      <c r="T1107" s="10"/>
    </row>
    <row r="1108" spans="1:20">
      <c r="A1108" s="2" t="s">
        <v>2669</v>
      </c>
      <c r="B1108" s="2" t="s">
        <v>46</v>
      </c>
      <c r="C1108" s="2" t="s">
        <v>25</v>
      </c>
      <c r="D1108" s="7" t="s">
        <v>888</v>
      </c>
      <c r="E1108" s="2" t="s">
        <v>2792</v>
      </c>
      <c r="F1108" s="2" t="s">
        <v>28</v>
      </c>
      <c r="G1108" s="7">
        <v>8080664</v>
      </c>
      <c r="H1108" s="46" t="s">
        <v>2782</v>
      </c>
      <c r="I1108" s="20">
        <v>45449</v>
      </c>
      <c r="J1108" s="2" t="s">
        <v>31</v>
      </c>
      <c r="K1108" s="20">
        <v>45444</v>
      </c>
      <c r="O1108" s="17"/>
      <c r="P1108" s="17"/>
      <c r="Q1108" s="7" t="s">
        <v>52</v>
      </c>
      <c r="R1108" s="7" t="s">
        <v>37</v>
      </c>
      <c r="S1108" s="7" t="s">
        <v>82</v>
      </c>
      <c r="T1108" s="10"/>
    </row>
    <row r="1109" spans="1:20">
      <c r="A1109" s="2" t="s">
        <v>2669</v>
      </c>
      <c r="B1109" s="2" t="s">
        <v>46</v>
      </c>
      <c r="C1109" s="2" t="s">
        <v>25</v>
      </c>
      <c r="D1109" s="7" t="s">
        <v>888</v>
      </c>
      <c r="E1109" s="2" t="s">
        <v>2793</v>
      </c>
      <c r="F1109" s="2" t="s">
        <v>28</v>
      </c>
      <c r="G1109" s="7">
        <v>8080653</v>
      </c>
      <c r="H1109" s="46" t="s">
        <v>2782</v>
      </c>
      <c r="I1109" s="20">
        <v>45449</v>
      </c>
      <c r="J1109" s="2" t="s">
        <v>31</v>
      </c>
      <c r="K1109" s="20">
        <v>45444</v>
      </c>
      <c r="O1109" s="17"/>
      <c r="P1109" s="17"/>
      <c r="Q1109" s="7" t="s">
        <v>52</v>
      </c>
      <c r="R1109" s="7" t="s">
        <v>37</v>
      </c>
      <c r="S1109" s="7" t="s">
        <v>82</v>
      </c>
      <c r="T1109" s="10"/>
    </row>
    <row r="1110" spans="1:20">
      <c r="A1110" s="2" t="s">
        <v>2669</v>
      </c>
      <c r="B1110" s="2" t="s">
        <v>46</v>
      </c>
      <c r="C1110" s="2" t="s">
        <v>25</v>
      </c>
      <c r="D1110" s="7" t="s">
        <v>888</v>
      </c>
      <c r="E1110" s="2" t="s">
        <v>2794</v>
      </c>
      <c r="F1110" s="2" t="s">
        <v>28</v>
      </c>
      <c r="G1110" s="7">
        <v>8082807</v>
      </c>
      <c r="H1110" s="46" t="s">
        <v>2782</v>
      </c>
      <c r="I1110" s="20">
        <v>45449</v>
      </c>
      <c r="J1110" s="2" t="s">
        <v>31</v>
      </c>
      <c r="K1110" s="20">
        <v>45444</v>
      </c>
      <c r="O1110" s="17"/>
      <c r="P1110" s="17"/>
      <c r="Q1110" s="7" t="s">
        <v>593</v>
      </c>
      <c r="R1110" s="7" t="s">
        <v>37</v>
      </c>
      <c r="S1110" s="7" t="s">
        <v>82</v>
      </c>
      <c r="T1110" s="10"/>
    </row>
    <row r="1111" spans="1:20">
      <c r="A1111" s="2" t="s">
        <v>2669</v>
      </c>
      <c r="B1111" s="2" t="s">
        <v>46</v>
      </c>
      <c r="C1111" s="2" t="s">
        <v>25</v>
      </c>
      <c r="D1111" s="7" t="s">
        <v>888</v>
      </c>
      <c r="E1111" s="2" t="s">
        <v>2795</v>
      </c>
      <c r="F1111" s="2" t="s">
        <v>28</v>
      </c>
      <c r="G1111" s="7">
        <v>8080662</v>
      </c>
      <c r="H1111" s="46" t="s">
        <v>2782</v>
      </c>
      <c r="I1111" s="20">
        <v>45449</v>
      </c>
      <c r="J1111" s="2" t="s">
        <v>31</v>
      </c>
      <c r="K1111" s="20">
        <v>45444</v>
      </c>
      <c r="L1111" s="2" t="s">
        <v>32</v>
      </c>
      <c r="M1111" s="2" t="s">
        <v>32</v>
      </c>
      <c r="O1111" s="7" t="s">
        <v>2796</v>
      </c>
      <c r="P1111" s="7" t="s">
        <v>2797</v>
      </c>
      <c r="Q1111" s="7" t="s">
        <v>52</v>
      </c>
      <c r="R1111" s="7" t="s">
        <v>37</v>
      </c>
      <c r="S1111" s="7" t="s">
        <v>37</v>
      </c>
      <c r="T1111" s="2" t="s">
        <v>38</v>
      </c>
    </row>
    <row r="1112" spans="1:20">
      <c r="A1112" s="2" t="s">
        <v>2669</v>
      </c>
      <c r="B1112" s="2" t="s">
        <v>46</v>
      </c>
      <c r="C1112" s="2" t="s">
        <v>25</v>
      </c>
      <c r="D1112" s="7" t="s">
        <v>888</v>
      </c>
      <c r="E1112" s="2" t="s">
        <v>2798</v>
      </c>
      <c r="F1112" s="2" t="s">
        <v>28</v>
      </c>
      <c r="G1112" s="7">
        <v>8080658</v>
      </c>
      <c r="H1112" s="46" t="s">
        <v>2782</v>
      </c>
      <c r="I1112" s="20">
        <v>45449</v>
      </c>
      <c r="J1112" s="2" t="s">
        <v>31</v>
      </c>
      <c r="K1112" s="20">
        <v>45444</v>
      </c>
      <c r="L1112" s="2" t="s">
        <v>32</v>
      </c>
      <c r="M1112" s="2" t="s">
        <v>32</v>
      </c>
      <c r="O1112" s="7" t="s">
        <v>2799</v>
      </c>
      <c r="P1112" s="7" t="s">
        <v>2800</v>
      </c>
      <c r="Q1112" s="7" t="s">
        <v>52</v>
      </c>
      <c r="R1112" s="7" t="s">
        <v>37</v>
      </c>
      <c r="S1112" s="7" t="s">
        <v>37</v>
      </c>
      <c r="T1112" s="2" t="s">
        <v>38</v>
      </c>
    </row>
    <row r="1113" spans="1:20">
      <c r="A1113" s="2" t="s">
        <v>2669</v>
      </c>
      <c r="B1113" s="2" t="s">
        <v>46</v>
      </c>
      <c r="C1113" s="2" t="s">
        <v>25</v>
      </c>
      <c r="D1113" s="7" t="s">
        <v>888</v>
      </c>
      <c r="E1113" s="2" t="s">
        <v>2801</v>
      </c>
      <c r="F1113" s="2" t="s">
        <v>28</v>
      </c>
      <c r="G1113" s="7">
        <v>8080656</v>
      </c>
      <c r="H1113" s="46" t="s">
        <v>2782</v>
      </c>
      <c r="I1113" s="20">
        <v>45449</v>
      </c>
      <c r="J1113" s="2" t="s">
        <v>31</v>
      </c>
      <c r="K1113" s="20">
        <v>45446</v>
      </c>
      <c r="L1113" s="2" t="s">
        <v>32</v>
      </c>
      <c r="M1113" s="2" t="s">
        <v>32</v>
      </c>
      <c r="O1113" s="7" t="s">
        <v>2802</v>
      </c>
      <c r="P1113" s="7" t="s">
        <v>2803</v>
      </c>
      <c r="Q1113" s="7" t="s">
        <v>52</v>
      </c>
      <c r="R1113" s="7" t="s">
        <v>37</v>
      </c>
      <c r="S1113" s="7" t="s">
        <v>37</v>
      </c>
      <c r="T1113" s="2" t="s">
        <v>904</v>
      </c>
    </row>
    <row r="1114" spans="1:20">
      <c r="A1114" s="2" t="s">
        <v>2669</v>
      </c>
      <c r="B1114" s="2" t="s">
        <v>46</v>
      </c>
      <c r="C1114" s="2" t="s">
        <v>25</v>
      </c>
      <c r="D1114" s="7" t="s">
        <v>888</v>
      </c>
      <c r="E1114" s="2" t="s">
        <v>2804</v>
      </c>
      <c r="F1114" s="2" t="s">
        <v>28</v>
      </c>
      <c r="G1114" s="7">
        <v>8082806</v>
      </c>
      <c r="H1114" s="46" t="s">
        <v>2782</v>
      </c>
      <c r="I1114" s="20">
        <v>45449</v>
      </c>
      <c r="J1114" s="2" t="s">
        <v>31</v>
      </c>
      <c r="K1114" s="20">
        <v>45446</v>
      </c>
      <c r="L1114" s="2" t="s">
        <v>32</v>
      </c>
      <c r="M1114" s="2" t="s">
        <v>32</v>
      </c>
      <c r="O1114" s="7" t="s">
        <v>2805</v>
      </c>
      <c r="P1114" s="7" t="s">
        <v>2806</v>
      </c>
      <c r="Q1114" s="7" t="s">
        <v>593</v>
      </c>
      <c r="R1114" s="7" t="s">
        <v>37</v>
      </c>
      <c r="S1114" s="7" t="s">
        <v>37</v>
      </c>
      <c r="T1114" s="2" t="s">
        <v>904</v>
      </c>
    </row>
    <row r="1115" spans="1:20">
      <c r="A1115" s="2" t="s">
        <v>2669</v>
      </c>
      <c r="B1115" s="2" t="s">
        <v>46</v>
      </c>
      <c r="C1115" s="2" t="s">
        <v>25</v>
      </c>
      <c r="D1115" s="7" t="s">
        <v>888</v>
      </c>
      <c r="E1115" s="2" t="s">
        <v>2807</v>
      </c>
      <c r="F1115" s="2" t="s">
        <v>28</v>
      </c>
      <c r="G1115" s="7">
        <v>8080655</v>
      </c>
      <c r="H1115" s="46" t="s">
        <v>2782</v>
      </c>
      <c r="I1115" s="20">
        <v>45449</v>
      </c>
      <c r="J1115" s="2" t="s">
        <v>31</v>
      </c>
      <c r="K1115" s="20">
        <v>45446</v>
      </c>
      <c r="L1115" s="2" t="s">
        <v>32</v>
      </c>
      <c r="M1115" s="2" t="s">
        <v>32</v>
      </c>
      <c r="O1115" s="7" t="s">
        <v>2808</v>
      </c>
      <c r="P1115" s="7" t="s">
        <v>2809</v>
      </c>
      <c r="Q1115" s="7" t="s">
        <v>52</v>
      </c>
      <c r="R1115" s="7" t="s">
        <v>37</v>
      </c>
      <c r="S1115" s="7" t="s">
        <v>37</v>
      </c>
      <c r="T1115" s="2" t="s">
        <v>904</v>
      </c>
    </row>
    <row r="1116" spans="1:20">
      <c r="A1116" s="2" t="s">
        <v>2669</v>
      </c>
      <c r="B1116" s="2" t="s">
        <v>46</v>
      </c>
      <c r="C1116" s="2" t="s">
        <v>25</v>
      </c>
      <c r="D1116" s="7" t="s">
        <v>888</v>
      </c>
      <c r="E1116" s="2" t="s">
        <v>2810</v>
      </c>
      <c r="F1116" s="2" t="s">
        <v>28</v>
      </c>
      <c r="G1116" s="7">
        <v>8080654</v>
      </c>
      <c r="H1116" s="46" t="s">
        <v>2782</v>
      </c>
      <c r="I1116" s="20">
        <v>45449</v>
      </c>
      <c r="J1116" s="2" t="s">
        <v>31</v>
      </c>
      <c r="K1116" s="20">
        <v>45446</v>
      </c>
      <c r="L1116" s="2" t="s">
        <v>32</v>
      </c>
      <c r="M1116" s="2" t="s">
        <v>32</v>
      </c>
      <c r="O1116" s="7" t="s">
        <v>2811</v>
      </c>
      <c r="P1116" s="7" t="s">
        <v>737</v>
      </c>
      <c r="Q1116" s="7" t="s">
        <v>52</v>
      </c>
      <c r="R1116" s="7" t="s">
        <v>37</v>
      </c>
      <c r="S1116" s="7" t="s">
        <v>37</v>
      </c>
      <c r="T1116" s="2" t="s">
        <v>904</v>
      </c>
    </row>
    <row r="1117" spans="1:20">
      <c r="A1117" s="2" t="s">
        <v>2669</v>
      </c>
      <c r="B1117" s="2" t="s">
        <v>46</v>
      </c>
      <c r="C1117" s="2" t="s">
        <v>25</v>
      </c>
      <c r="D1117" s="7" t="s">
        <v>888</v>
      </c>
      <c r="E1117" s="2" t="s">
        <v>2812</v>
      </c>
      <c r="F1117" s="2" t="s">
        <v>28</v>
      </c>
      <c r="G1117" s="7">
        <v>8080645</v>
      </c>
      <c r="H1117" s="46" t="s">
        <v>2782</v>
      </c>
      <c r="I1117" s="20">
        <v>45449</v>
      </c>
      <c r="J1117" s="2" t="s">
        <v>31</v>
      </c>
      <c r="K1117" s="20">
        <v>45446</v>
      </c>
      <c r="L1117" s="2" t="s">
        <v>32</v>
      </c>
      <c r="M1117" s="2" t="s">
        <v>32</v>
      </c>
      <c r="O1117" s="7" t="s">
        <v>2813</v>
      </c>
      <c r="P1117" s="7" t="s">
        <v>2814</v>
      </c>
      <c r="Q1117" s="7" t="s">
        <v>52</v>
      </c>
      <c r="R1117" s="7" t="s">
        <v>37</v>
      </c>
      <c r="S1117" s="7" t="s">
        <v>37</v>
      </c>
      <c r="T1117" s="2" t="s">
        <v>904</v>
      </c>
    </row>
    <row r="1118" spans="1:20">
      <c r="A1118" s="2" t="s">
        <v>2669</v>
      </c>
      <c r="B1118" s="2" t="s">
        <v>46</v>
      </c>
      <c r="C1118" s="2" t="s">
        <v>25</v>
      </c>
      <c r="D1118" s="7" t="s">
        <v>888</v>
      </c>
      <c r="E1118" s="2" t="s">
        <v>2815</v>
      </c>
      <c r="F1118" s="2" t="s">
        <v>28</v>
      </c>
      <c r="G1118" s="7">
        <v>8080652</v>
      </c>
      <c r="H1118" s="46" t="s">
        <v>2782</v>
      </c>
      <c r="I1118" s="20">
        <v>45449</v>
      </c>
      <c r="J1118" s="2" t="s">
        <v>31</v>
      </c>
      <c r="K1118" s="20">
        <v>45446</v>
      </c>
      <c r="L1118" s="2" t="s">
        <v>32</v>
      </c>
      <c r="M1118" s="2" t="s">
        <v>32</v>
      </c>
      <c r="O1118" s="7" t="s">
        <v>2816</v>
      </c>
      <c r="P1118" s="7" t="s">
        <v>2817</v>
      </c>
      <c r="Q1118" s="7" t="s">
        <v>52</v>
      </c>
      <c r="R1118" s="7" t="s">
        <v>37</v>
      </c>
      <c r="S1118" s="7" t="s">
        <v>37</v>
      </c>
      <c r="T1118" s="2" t="s">
        <v>904</v>
      </c>
    </row>
    <row r="1119" spans="1:20">
      <c r="A1119" s="2" t="s">
        <v>2669</v>
      </c>
      <c r="B1119" s="2" t="s">
        <v>46</v>
      </c>
      <c r="C1119" s="2" t="s">
        <v>25</v>
      </c>
      <c r="D1119" s="7" t="s">
        <v>186</v>
      </c>
      <c r="E1119" s="2" t="s">
        <v>2818</v>
      </c>
      <c r="F1119" s="2" t="s">
        <v>404</v>
      </c>
      <c r="G1119" s="7">
        <v>8086084</v>
      </c>
      <c r="H1119" s="46" t="s">
        <v>2782</v>
      </c>
      <c r="I1119" s="20">
        <v>45449</v>
      </c>
      <c r="J1119" s="2" t="s">
        <v>31</v>
      </c>
      <c r="K1119" s="20">
        <v>45446</v>
      </c>
      <c r="L1119" s="2" t="s">
        <v>32</v>
      </c>
      <c r="M1119" s="2" t="s">
        <v>32</v>
      </c>
      <c r="O1119" s="7" t="s">
        <v>2819</v>
      </c>
      <c r="P1119" s="7" t="s">
        <v>2820</v>
      </c>
      <c r="Q1119" s="7" t="s">
        <v>97</v>
      </c>
      <c r="R1119" s="7" t="s">
        <v>37</v>
      </c>
      <c r="S1119" s="7" t="s">
        <v>37</v>
      </c>
      <c r="T1119" s="2" t="s">
        <v>38</v>
      </c>
    </row>
    <row r="1120" spans="1:20">
      <c r="A1120" s="2" t="s">
        <v>2669</v>
      </c>
      <c r="B1120" s="2" t="s">
        <v>46</v>
      </c>
      <c r="C1120" s="2" t="s">
        <v>25</v>
      </c>
      <c r="D1120" s="7" t="s">
        <v>888</v>
      </c>
      <c r="F1120" s="2" t="s">
        <v>321</v>
      </c>
      <c r="G1120" s="7">
        <v>8082810</v>
      </c>
      <c r="H1120" s="46" t="s">
        <v>2782</v>
      </c>
      <c r="I1120" s="20">
        <v>45449</v>
      </c>
      <c r="J1120" s="2" t="s">
        <v>31</v>
      </c>
      <c r="K1120" s="20"/>
      <c r="O1120" s="17"/>
      <c r="P1120" s="17"/>
      <c r="Q1120" s="7" t="s">
        <v>52</v>
      </c>
      <c r="R1120" s="7" t="s">
        <v>37</v>
      </c>
      <c r="S1120" s="7" t="s">
        <v>1357</v>
      </c>
      <c r="T1120" s="2" t="s">
        <v>2177</v>
      </c>
    </row>
    <row r="1121" spans="1:20">
      <c r="A1121" s="2" t="s">
        <v>2669</v>
      </c>
      <c r="B1121" s="2" t="s">
        <v>46</v>
      </c>
      <c r="C1121" s="2" t="s">
        <v>25</v>
      </c>
      <c r="D1121" s="7" t="s">
        <v>888</v>
      </c>
      <c r="F1121" s="2" t="s">
        <v>321</v>
      </c>
      <c r="G1121" s="7">
        <v>8082813</v>
      </c>
      <c r="H1121" s="46" t="s">
        <v>2782</v>
      </c>
      <c r="I1121" s="20">
        <v>45449</v>
      </c>
      <c r="J1121" s="2" t="s">
        <v>31</v>
      </c>
      <c r="K1121" s="20"/>
      <c r="O1121" s="17"/>
      <c r="P1121" s="17"/>
      <c r="Q1121" s="7" t="s">
        <v>593</v>
      </c>
      <c r="R1121" s="7" t="s">
        <v>37</v>
      </c>
      <c r="S1121" s="7" t="s">
        <v>1357</v>
      </c>
      <c r="T1121" s="2" t="s">
        <v>2177</v>
      </c>
    </row>
    <row r="1122" spans="1:20">
      <c r="A1122" s="2" t="s">
        <v>2669</v>
      </c>
      <c r="B1122" s="2" t="s">
        <v>46</v>
      </c>
      <c r="C1122" s="2" t="s">
        <v>25</v>
      </c>
      <c r="D1122" s="7" t="s">
        <v>888</v>
      </c>
      <c r="F1122" s="2" t="s">
        <v>321</v>
      </c>
      <c r="G1122" s="7">
        <v>8082814</v>
      </c>
      <c r="H1122" s="46" t="s">
        <v>2782</v>
      </c>
      <c r="I1122" s="20">
        <v>45449</v>
      </c>
      <c r="J1122" s="2" t="s">
        <v>31</v>
      </c>
      <c r="K1122" s="20"/>
      <c r="O1122" s="17"/>
      <c r="P1122" s="17"/>
      <c r="Q1122" s="7" t="s">
        <v>593</v>
      </c>
      <c r="R1122" s="7" t="s">
        <v>37</v>
      </c>
      <c r="S1122" s="7" t="s">
        <v>1357</v>
      </c>
      <c r="T1122" s="2" t="s">
        <v>2177</v>
      </c>
    </row>
    <row r="1123" spans="1:20">
      <c r="A1123" s="2" t="s">
        <v>2669</v>
      </c>
      <c r="B1123" s="2" t="s">
        <v>46</v>
      </c>
      <c r="C1123" s="2" t="s">
        <v>25</v>
      </c>
      <c r="D1123" s="2" t="s">
        <v>116</v>
      </c>
      <c r="F1123" s="2" t="s">
        <v>134</v>
      </c>
      <c r="G1123" s="7">
        <v>8086931</v>
      </c>
      <c r="H1123" s="46" t="s">
        <v>2782</v>
      </c>
      <c r="I1123" s="20">
        <v>45449</v>
      </c>
      <c r="J1123" s="2" t="s">
        <v>31</v>
      </c>
      <c r="K1123" s="20"/>
      <c r="O1123" s="17"/>
      <c r="P1123" s="17"/>
      <c r="Q1123" s="7" t="s">
        <v>97</v>
      </c>
      <c r="R1123" s="7" t="s">
        <v>37</v>
      </c>
      <c r="S1123" s="7" t="s">
        <v>18</v>
      </c>
      <c r="T1123" s="10"/>
    </row>
    <row r="1124" spans="1:20">
      <c r="A1124" s="2" t="s">
        <v>2669</v>
      </c>
      <c r="B1124" s="2" t="s">
        <v>46</v>
      </c>
      <c r="C1124" s="2" t="s">
        <v>25</v>
      </c>
      <c r="D1124" s="2" t="s">
        <v>116</v>
      </c>
      <c r="F1124" s="2" t="s">
        <v>134</v>
      </c>
      <c r="G1124" s="7">
        <v>8087592</v>
      </c>
      <c r="H1124" s="46" t="s">
        <v>2782</v>
      </c>
      <c r="I1124" s="20">
        <v>45449</v>
      </c>
      <c r="J1124" s="2" t="s">
        <v>31</v>
      </c>
      <c r="K1124" s="20"/>
      <c r="O1124" s="17"/>
      <c r="P1124" s="17"/>
      <c r="Q1124" s="7" t="s">
        <v>97</v>
      </c>
      <c r="R1124" s="7" t="s">
        <v>37</v>
      </c>
      <c r="S1124" s="7" t="s">
        <v>18</v>
      </c>
      <c r="T1124" s="10"/>
    </row>
    <row r="1125" spans="1:20">
      <c r="A1125" s="2" t="s">
        <v>2669</v>
      </c>
      <c r="B1125" s="2" t="s">
        <v>302</v>
      </c>
      <c r="C1125" s="2" t="s">
        <v>25</v>
      </c>
      <c r="D1125" s="7" t="s">
        <v>888</v>
      </c>
      <c r="E1125" s="49" t="s">
        <v>2821</v>
      </c>
      <c r="F1125" s="2" t="s">
        <v>28</v>
      </c>
      <c r="G1125" s="7">
        <v>240552613</v>
      </c>
      <c r="H1125" s="7" t="s">
        <v>2822</v>
      </c>
      <c r="I1125" s="20">
        <v>45450</v>
      </c>
      <c r="J1125" s="2" t="s">
        <v>31</v>
      </c>
      <c r="K1125" s="20">
        <v>45448</v>
      </c>
      <c r="L1125" s="2" t="s">
        <v>32</v>
      </c>
      <c r="M1125" s="2" t="s">
        <v>32</v>
      </c>
      <c r="O1125" s="7" t="s">
        <v>2823</v>
      </c>
      <c r="P1125" s="7" t="s">
        <v>2824</v>
      </c>
      <c r="Q1125" s="7" t="s">
        <v>2825</v>
      </c>
      <c r="R1125" s="7" t="s">
        <v>36</v>
      </c>
      <c r="S1125" s="7" t="s">
        <v>37</v>
      </c>
      <c r="T1125" s="2" t="s">
        <v>38</v>
      </c>
    </row>
    <row r="1126" spans="1:20">
      <c r="A1126" s="2" t="s">
        <v>2669</v>
      </c>
      <c r="B1126" s="2" t="s">
        <v>320</v>
      </c>
      <c r="C1126" s="2" t="s">
        <v>25</v>
      </c>
      <c r="D1126" s="7" t="s">
        <v>888</v>
      </c>
      <c r="F1126" s="2" t="s">
        <v>321</v>
      </c>
      <c r="G1126" s="7" t="s">
        <v>2826</v>
      </c>
      <c r="H1126" s="7" t="s">
        <v>2827</v>
      </c>
      <c r="I1126" s="20">
        <v>45452</v>
      </c>
      <c r="J1126" s="2" t="s">
        <v>31</v>
      </c>
      <c r="K1126" s="20">
        <v>45444</v>
      </c>
      <c r="L1126" s="2" t="s">
        <v>32</v>
      </c>
      <c r="M1126" s="2" t="s">
        <v>32</v>
      </c>
      <c r="O1126" s="7" t="s">
        <v>2828</v>
      </c>
      <c r="P1126" s="7" t="s">
        <v>2829</v>
      </c>
      <c r="Q1126" s="7" t="s">
        <v>447</v>
      </c>
      <c r="R1126" s="7" t="s">
        <v>37</v>
      </c>
      <c r="S1126" s="7" t="s">
        <v>37</v>
      </c>
      <c r="T1126" s="2" t="s">
        <v>2177</v>
      </c>
    </row>
    <row r="1127" spans="1:20">
      <c r="A1127" s="2" t="s">
        <v>2669</v>
      </c>
      <c r="B1127" s="2" t="s">
        <v>320</v>
      </c>
      <c r="C1127" s="2" t="s">
        <v>25</v>
      </c>
      <c r="D1127" s="7" t="s">
        <v>888</v>
      </c>
      <c r="E1127" s="49"/>
      <c r="F1127" s="2" t="s">
        <v>321</v>
      </c>
      <c r="G1127" s="7" t="s">
        <v>2830</v>
      </c>
      <c r="H1127" s="7" t="s">
        <v>2827</v>
      </c>
      <c r="I1127" s="20">
        <v>45452</v>
      </c>
      <c r="J1127" s="2" t="s">
        <v>31</v>
      </c>
      <c r="K1127" s="20">
        <v>45449</v>
      </c>
      <c r="L1127" s="2" t="s">
        <v>32</v>
      </c>
      <c r="M1127" s="2" t="s">
        <v>32</v>
      </c>
      <c r="O1127" s="7" t="s">
        <v>2831</v>
      </c>
      <c r="P1127" s="7" t="s">
        <v>2832</v>
      </c>
      <c r="Q1127" s="7" t="s">
        <v>447</v>
      </c>
      <c r="R1127" s="7" t="s">
        <v>37</v>
      </c>
      <c r="S1127" s="7" t="s">
        <v>37</v>
      </c>
      <c r="T1127" s="2" t="s">
        <v>2177</v>
      </c>
    </row>
    <row r="1128" spans="1:20">
      <c r="A1128" s="2" t="s">
        <v>2669</v>
      </c>
      <c r="B1128" s="2" t="s">
        <v>320</v>
      </c>
      <c r="C1128" s="2" t="s">
        <v>25</v>
      </c>
      <c r="D1128" s="7" t="s">
        <v>888</v>
      </c>
      <c r="E1128" s="49"/>
      <c r="F1128" s="2" t="s">
        <v>321</v>
      </c>
      <c r="G1128" s="7" t="s">
        <v>2833</v>
      </c>
      <c r="H1128" s="7" t="s">
        <v>2827</v>
      </c>
      <c r="I1128" s="20">
        <v>45452</v>
      </c>
      <c r="J1128" s="2" t="s">
        <v>31</v>
      </c>
      <c r="K1128" s="20">
        <v>45449</v>
      </c>
      <c r="L1128" s="2" t="s">
        <v>32</v>
      </c>
      <c r="M1128" s="2" t="s">
        <v>32</v>
      </c>
      <c r="O1128" s="7" t="s">
        <v>2834</v>
      </c>
      <c r="P1128" s="7" t="s">
        <v>2835</v>
      </c>
      <c r="Q1128" s="7" t="s">
        <v>447</v>
      </c>
      <c r="R1128" s="7" t="s">
        <v>37</v>
      </c>
      <c r="S1128" s="7" t="s">
        <v>37</v>
      </c>
      <c r="T1128" s="2" t="s">
        <v>2177</v>
      </c>
    </row>
    <row r="1129" spans="1:20">
      <c r="A1129" s="2" t="s">
        <v>2669</v>
      </c>
      <c r="B1129" s="2" t="s">
        <v>320</v>
      </c>
      <c r="C1129" s="2" t="s">
        <v>25</v>
      </c>
      <c r="D1129" s="7" t="s">
        <v>888</v>
      </c>
      <c r="E1129" s="49"/>
      <c r="F1129" s="2" t="s">
        <v>321</v>
      </c>
      <c r="G1129" s="7" t="s">
        <v>2836</v>
      </c>
      <c r="H1129" s="7" t="s">
        <v>2827</v>
      </c>
      <c r="I1129" s="20">
        <v>45452</v>
      </c>
      <c r="J1129" s="2" t="s">
        <v>31</v>
      </c>
      <c r="K1129" s="20">
        <v>45451</v>
      </c>
      <c r="L1129" s="2" t="s">
        <v>32</v>
      </c>
      <c r="M1129" s="2" t="s">
        <v>32</v>
      </c>
      <c r="O1129" s="7" t="s">
        <v>2837</v>
      </c>
      <c r="P1129" s="7" t="s">
        <v>2838</v>
      </c>
      <c r="Q1129" s="7" t="s">
        <v>447</v>
      </c>
      <c r="R1129" s="7" t="s">
        <v>37</v>
      </c>
      <c r="S1129" s="7" t="s">
        <v>37</v>
      </c>
      <c r="T1129" s="2" t="s">
        <v>2177</v>
      </c>
    </row>
    <row r="1130" spans="1:20">
      <c r="A1130" s="2" t="s">
        <v>2669</v>
      </c>
      <c r="B1130" s="2" t="s">
        <v>320</v>
      </c>
      <c r="C1130" s="2" t="s">
        <v>25</v>
      </c>
      <c r="D1130" s="7" t="s">
        <v>888</v>
      </c>
      <c r="E1130" s="49"/>
      <c r="F1130" s="2" t="s">
        <v>321</v>
      </c>
      <c r="G1130" s="7" t="s">
        <v>2839</v>
      </c>
      <c r="H1130" s="7" t="s">
        <v>2827</v>
      </c>
      <c r="I1130" s="20">
        <v>45452</v>
      </c>
      <c r="J1130" s="2" t="s">
        <v>31</v>
      </c>
      <c r="K1130" s="20">
        <v>45451</v>
      </c>
      <c r="L1130" s="2" t="s">
        <v>32</v>
      </c>
      <c r="M1130" s="2" t="s">
        <v>32</v>
      </c>
      <c r="O1130" s="7" t="s">
        <v>2840</v>
      </c>
      <c r="P1130" s="7" t="s">
        <v>2841</v>
      </c>
      <c r="Q1130" s="7" t="s">
        <v>447</v>
      </c>
      <c r="R1130" s="7" t="s">
        <v>37</v>
      </c>
      <c r="S1130" s="7" t="s">
        <v>37</v>
      </c>
      <c r="T1130" s="2" t="s">
        <v>2177</v>
      </c>
    </row>
    <row r="1131" spans="1:20">
      <c r="A1131" s="2" t="s">
        <v>2669</v>
      </c>
      <c r="B1131" s="2" t="s">
        <v>320</v>
      </c>
      <c r="C1131" s="2" t="s">
        <v>25</v>
      </c>
      <c r="D1131" s="7" t="s">
        <v>888</v>
      </c>
      <c r="E1131" s="49"/>
      <c r="F1131" s="2" t="s">
        <v>321</v>
      </c>
      <c r="G1131" s="7" t="s">
        <v>2842</v>
      </c>
      <c r="H1131" s="7" t="s">
        <v>2827</v>
      </c>
      <c r="I1131" s="20">
        <v>45452</v>
      </c>
      <c r="J1131" s="2" t="s">
        <v>31</v>
      </c>
      <c r="K1131" s="20">
        <v>45449</v>
      </c>
      <c r="L1131" s="2" t="s">
        <v>32</v>
      </c>
      <c r="M1131" s="2" t="s">
        <v>32</v>
      </c>
      <c r="O1131" s="7" t="s">
        <v>2843</v>
      </c>
      <c r="P1131" s="7" t="s">
        <v>2844</v>
      </c>
      <c r="Q1131" s="7" t="s">
        <v>447</v>
      </c>
      <c r="R1131" s="7" t="s">
        <v>37</v>
      </c>
      <c r="S1131" s="7" t="s">
        <v>37</v>
      </c>
      <c r="T1131" s="2" t="s">
        <v>2177</v>
      </c>
    </row>
    <row r="1132" spans="1:20">
      <c r="A1132" s="2" t="s">
        <v>2669</v>
      </c>
      <c r="B1132" s="2" t="s">
        <v>320</v>
      </c>
      <c r="C1132" s="2" t="s">
        <v>25</v>
      </c>
      <c r="D1132" s="7" t="s">
        <v>888</v>
      </c>
      <c r="E1132" s="49"/>
      <c r="F1132" s="2" t="s">
        <v>321</v>
      </c>
      <c r="G1132" s="7" t="s">
        <v>2845</v>
      </c>
      <c r="H1132" s="7" t="s">
        <v>2827</v>
      </c>
      <c r="I1132" s="20">
        <v>45452</v>
      </c>
      <c r="J1132" s="2" t="s">
        <v>31</v>
      </c>
      <c r="K1132" s="20">
        <v>45451</v>
      </c>
      <c r="L1132" s="2" t="s">
        <v>32</v>
      </c>
      <c r="M1132" s="2" t="s">
        <v>32</v>
      </c>
      <c r="O1132" s="7" t="s">
        <v>2846</v>
      </c>
      <c r="P1132" s="7" t="s">
        <v>2847</v>
      </c>
      <c r="Q1132" s="7" t="s">
        <v>326</v>
      </c>
      <c r="R1132" s="7" t="s">
        <v>37</v>
      </c>
      <c r="S1132" s="7" t="s">
        <v>37</v>
      </c>
      <c r="T1132" s="2" t="s">
        <v>2177</v>
      </c>
    </row>
    <row r="1133" spans="1:20">
      <c r="A1133" s="2" t="s">
        <v>2669</v>
      </c>
      <c r="B1133" s="2" t="s">
        <v>320</v>
      </c>
      <c r="C1133" s="2" t="s">
        <v>25</v>
      </c>
      <c r="D1133" s="7" t="s">
        <v>888</v>
      </c>
      <c r="E1133" s="49"/>
      <c r="F1133" s="2" t="s">
        <v>321</v>
      </c>
      <c r="G1133" s="7" t="s">
        <v>2848</v>
      </c>
      <c r="H1133" s="7" t="s">
        <v>2827</v>
      </c>
      <c r="I1133" s="20">
        <v>45452</v>
      </c>
      <c r="J1133" s="2" t="s">
        <v>31</v>
      </c>
      <c r="K1133" s="20">
        <v>45451</v>
      </c>
      <c r="L1133" s="2" t="s">
        <v>32</v>
      </c>
      <c r="M1133" s="2" t="s">
        <v>32</v>
      </c>
      <c r="O1133" s="7" t="s">
        <v>2849</v>
      </c>
      <c r="P1133" s="7" t="s">
        <v>2850</v>
      </c>
      <c r="Q1133" s="7" t="s">
        <v>447</v>
      </c>
      <c r="R1133" s="7" t="s">
        <v>37</v>
      </c>
      <c r="S1133" s="7" t="s">
        <v>37</v>
      </c>
      <c r="T1133" s="2" t="s">
        <v>2177</v>
      </c>
    </row>
    <row r="1134" spans="1:20">
      <c r="A1134" s="2" t="s">
        <v>2669</v>
      </c>
      <c r="B1134" s="2" t="s">
        <v>320</v>
      </c>
      <c r="C1134" s="2" t="s">
        <v>25</v>
      </c>
      <c r="D1134" s="7" t="s">
        <v>888</v>
      </c>
      <c r="E1134" s="2" t="s">
        <v>2851</v>
      </c>
      <c r="F1134" s="2" t="s">
        <v>28</v>
      </c>
      <c r="G1134" s="7" t="s">
        <v>2852</v>
      </c>
      <c r="H1134" s="7" t="s">
        <v>2827</v>
      </c>
      <c r="I1134" s="20">
        <v>45452</v>
      </c>
      <c r="J1134" s="2" t="s">
        <v>31</v>
      </c>
      <c r="K1134" s="20">
        <v>45449</v>
      </c>
      <c r="O1134" s="17"/>
      <c r="P1134" s="17"/>
      <c r="Q1134" s="7" t="s">
        <v>447</v>
      </c>
      <c r="R1134" s="7" t="s">
        <v>37</v>
      </c>
      <c r="S1134" s="7" t="s">
        <v>82</v>
      </c>
      <c r="T1134" s="10"/>
    </row>
    <row r="1135" spans="1:20">
      <c r="A1135" s="2" t="s">
        <v>2669</v>
      </c>
      <c r="B1135" s="2" t="s">
        <v>320</v>
      </c>
      <c r="C1135" s="2" t="s">
        <v>25</v>
      </c>
      <c r="D1135" s="7" t="s">
        <v>888</v>
      </c>
      <c r="E1135" s="2" t="s">
        <v>2853</v>
      </c>
      <c r="F1135" s="2" t="s">
        <v>28</v>
      </c>
      <c r="G1135" s="7" t="s">
        <v>2854</v>
      </c>
      <c r="H1135" s="7" t="s">
        <v>2827</v>
      </c>
      <c r="I1135" s="20">
        <v>45452</v>
      </c>
      <c r="J1135" s="2" t="s">
        <v>31</v>
      </c>
      <c r="O1135" s="17"/>
      <c r="P1135" s="17"/>
      <c r="Q1135" s="7" t="s">
        <v>447</v>
      </c>
      <c r="R1135" s="7" t="s">
        <v>37</v>
      </c>
      <c r="S1135" s="7" t="s">
        <v>82</v>
      </c>
      <c r="T1135" s="10"/>
    </row>
    <row r="1136" spans="1:20">
      <c r="A1136" s="2" t="s">
        <v>2669</v>
      </c>
      <c r="B1136" s="2" t="s">
        <v>320</v>
      </c>
      <c r="C1136" s="2" t="s">
        <v>25</v>
      </c>
      <c r="D1136" s="7" t="s">
        <v>888</v>
      </c>
      <c r="E1136" s="2" t="s">
        <v>2855</v>
      </c>
      <c r="F1136" s="2" t="s">
        <v>28</v>
      </c>
      <c r="G1136" s="7" t="s">
        <v>2856</v>
      </c>
      <c r="H1136" s="7" t="s">
        <v>2827</v>
      </c>
      <c r="I1136" s="20">
        <v>45452</v>
      </c>
      <c r="J1136" s="2" t="s">
        <v>31</v>
      </c>
      <c r="O1136" s="17"/>
      <c r="P1136" s="17"/>
      <c r="Q1136" s="7" t="s">
        <v>447</v>
      </c>
      <c r="R1136" s="7" t="s">
        <v>37</v>
      </c>
      <c r="S1136" s="7" t="s">
        <v>82</v>
      </c>
      <c r="T1136" s="10"/>
    </row>
    <row r="1137" spans="1:20">
      <c r="A1137" s="2" t="s">
        <v>2669</v>
      </c>
      <c r="B1137" s="2" t="s">
        <v>320</v>
      </c>
      <c r="C1137" s="2" t="s">
        <v>25</v>
      </c>
      <c r="D1137" s="7" t="s">
        <v>888</v>
      </c>
      <c r="E1137" s="2" t="s">
        <v>2857</v>
      </c>
      <c r="F1137" s="2" t="s">
        <v>28</v>
      </c>
      <c r="G1137" s="7" t="s">
        <v>2858</v>
      </c>
      <c r="H1137" s="7" t="s">
        <v>2827</v>
      </c>
      <c r="I1137" s="20">
        <v>45452</v>
      </c>
      <c r="J1137" s="2" t="s">
        <v>31</v>
      </c>
      <c r="O1137" s="17"/>
      <c r="P1137" s="17"/>
      <c r="Q1137" s="7" t="s">
        <v>447</v>
      </c>
      <c r="R1137" s="7" t="s">
        <v>37</v>
      </c>
      <c r="S1137" s="7" t="s">
        <v>82</v>
      </c>
      <c r="T1137" s="10"/>
    </row>
    <row r="1138" spans="1:20">
      <c r="A1138" s="2" t="s">
        <v>2669</v>
      </c>
      <c r="B1138" s="2" t="s">
        <v>320</v>
      </c>
      <c r="C1138" s="2" t="s">
        <v>25</v>
      </c>
      <c r="D1138" s="7" t="s">
        <v>888</v>
      </c>
      <c r="E1138" s="2" t="s">
        <v>2859</v>
      </c>
      <c r="F1138" s="2" t="s">
        <v>28</v>
      </c>
      <c r="G1138" s="7" t="s">
        <v>2860</v>
      </c>
      <c r="H1138" s="7" t="s">
        <v>2827</v>
      </c>
      <c r="I1138" s="20">
        <v>45452</v>
      </c>
      <c r="J1138" s="2" t="s">
        <v>31</v>
      </c>
      <c r="O1138" s="17"/>
      <c r="P1138" s="17"/>
      <c r="Q1138" s="7" t="s">
        <v>447</v>
      </c>
      <c r="R1138" s="7" t="s">
        <v>37</v>
      </c>
      <c r="S1138" s="7" t="s">
        <v>82</v>
      </c>
      <c r="T1138" s="10"/>
    </row>
    <row r="1139" spans="1:20">
      <c r="A1139" s="2" t="s">
        <v>2669</v>
      </c>
      <c r="B1139" s="2" t="s">
        <v>320</v>
      </c>
      <c r="C1139" s="2" t="s">
        <v>25</v>
      </c>
      <c r="D1139" s="7" t="s">
        <v>888</v>
      </c>
      <c r="E1139" s="2" t="s">
        <v>2861</v>
      </c>
      <c r="F1139" s="2" t="s">
        <v>28</v>
      </c>
      <c r="G1139" s="7" t="s">
        <v>2862</v>
      </c>
      <c r="H1139" s="7" t="s">
        <v>2827</v>
      </c>
      <c r="I1139" s="20">
        <v>45452</v>
      </c>
      <c r="J1139" s="2" t="s">
        <v>31</v>
      </c>
      <c r="O1139" s="17"/>
      <c r="P1139" s="17"/>
      <c r="Q1139" s="7" t="s">
        <v>447</v>
      </c>
      <c r="R1139" s="7" t="s">
        <v>37</v>
      </c>
      <c r="S1139" s="7" t="s">
        <v>82</v>
      </c>
      <c r="T1139" s="10"/>
    </row>
    <row r="1140" spans="1:20">
      <c r="A1140" s="2" t="s">
        <v>2669</v>
      </c>
      <c r="B1140" s="2" t="s">
        <v>320</v>
      </c>
      <c r="C1140" s="2" t="s">
        <v>25</v>
      </c>
      <c r="D1140" s="7" t="s">
        <v>888</v>
      </c>
      <c r="E1140" s="2" t="s">
        <v>2863</v>
      </c>
      <c r="F1140" s="2" t="s">
        <v>28</v>
      </c>
      <c r="G1140" s="7" t="s">
        <v>2864</v>
      </c>
      <c r="H1140" s="7" t="s">
        <v>2827</v>
      </c>
      <c r="I1140" s="20">
        <v>45452</v>
      </c>
      <c r="J1140" s="2" t="s">
        <v>31</v>
      </c>
      <c r="O1140" s="17"/>
      <c r="P1140" s="17"/>
      <c r="Q1140" s="7" t="s">
        <v>447</v>
      </c>
      <c r="R1140" s="7" t="s">
        <v>37</v>
      </c>
      <c r="S1140" s="7" t="s">
        <v>82</v>
      </c>
      <c r="T1140" s="10"/>
    </row>
    <row r="1141" spans="1:20">
      <c r="A1141" s="2" t="s">
        <v>2669</v>
      </c>
      <c r="B1141" s="2" t="s">
        <v>320</v>
      </c>
      <c r="C1141" s="2" t="s">
        <v>25</v>
      </c>
      <c r="D1141" s="7" t="s">
        <v>888</v>
      </c>
      <c r="E1141" s="2" t="s">
        <v>2865</v>
      </c>
      <c r="F1141" s="2" t="s">
        <v>28</v>
      </c>
      <c r="G1141" s="7" t="s">
        <v>2866</v>
      </c>
      <c r="H1141" s="7" t="s">
        <v>2827</v>
      </c>
      <c r="I1141" s="20">
        <v>45452</v>
      </c>
      <c r="J1141" s="2" t="s">
        <v>31</v>
      </c>
      <c r="O1141" s="17"/>
      <c r="P1141" s="17"/>
      <c r="Q1141" s="7" t="s">
        <v>326</v>
      </c>
      <c r="R1141" s="7" t="s">
        <v>37</v>
      </c>
      <c r="S1141" s="7" t="s">
        <v>82</v>
      </c>
      <c r="T1141" s="10"/>
    </row>
    <row r="1142" spans="1:20">
      <c r="A1142" s="2" t="s">
        <v>2669</v>
      </c>
      <c r="B1142" s="2" t="s">
        <v>320</v>
      </c>
      <c r="C1142" s="2" t="s">
        <v>25</v>
      </c>
      <c r="D1142" s="7" t="s">
        <v>888</v>
      </c>
      <c r="E1142" s="2" t="s">
        <v>2867</v>
      </c>
      <c r="F1142" s="2" t="s">
        <v>28</v>
      </c>
      <c r="G1142" s="7" t="s">
        <v>2868</v>
      </c>
      <c r="H1142" s="7" t="s">
        <v>2827</v>
      </c>
      <c r="I1142" s="20">
        <v>45452</v>
      </c>
      <c r="J1142" s="2" t="s">
        <v>49</v>
      </c>
      <c r="O1142" s="17"/>
      <c r="P1142" s="17"/>
      <c r="Q1142" s="7" t="s">
        <v>326</v>
      </c>
      <c r="R1142" s="7" t="s">
        <v>37</v>
      </c>
      <c r="S1142" s="7" t="s">
        <v>82</v>
      </c>
      <c r="T1142" s="10"/>
    </row>
    <row r="1143" spans="1:20">
      <c r="A1143" s="2" t="s">
        <v>2669</v>
      </c>
      <c r="B1143" s="2" t="s">
        <v>320</v>
      </c>
      <c r="C1143" s="2" t="s">
        <v>25</v>
      </c>
      <c r="D1143" s="7" t="s">
        <v>888</v>
      </c>
      <c r="E1143" s="2" t="s">
        <v>2869</v>
      </c>
      <c r="F1143" s="2" t="s">
        <v>28</v>
      </c>
      <c r="G1143" s="7" t="s">
        <v>2870</v>
      </c>
      <c r="H1143" s="7" t="s">
        <v>2827</v>
      </c>
      <c r="I1143" s="20">
        <v>45452</v>
      </c>
      <c r="J1143" s="2" t="s">
        <v>31</v>
      </c>
      <c r="O1143" s="17"/>
      <c r="P1143" s="17"/>
      <c r="Q1143" s="7" t="s">
        <v>447</v>
      </c>
      <c r="R1143" s="7" t="s">
        <v>37</v>
      </c>
      <c r="S1143" s="7" t="s">
        <v>82</v>
      </c>
      <c r="T1143" s="10"/>
    </row>
    <row r="1144" spans="1:20">
      <c r="A1144" s="2" t="s">
        <v>2669</v>
      </c>
      <c r="B1144" s="2" t="s">
        <v>320</v>
      </c>
      <c r="C1144" s="2" t="s">
        <v>25</v>
      </c>
      <c r="D1144" s="7" t="s">
        <v>888</v>
      </c>
      <c r="E1144" s="2" t="s">
        <v>2871</v>
      </c>
      <c r="F1144" s="2" t="s">
        <v>28</v>
      </c>
      <c r="G1144" s="7" t="s">
        <v>2872</v>
      </c>
      <c r="H1144" s="7" t="s">
        <v>2827</v>
      </c>
      <c r="I1144" s="20">
        <v>45452</v>
      </c>
      <c r="J1144" s="2" t="s">
        <v>31</v>
      </c>
      <c r="K1144" s="20">
        <v>45449</v>
      </c>
      <c r="L1144" s="2" t="s">
        <v>32</v>
      </c>
      <c r="M1144" s="2" t="s">
        <v>32</v>
      </c>
      <c r="O1144" s="7" t="s">
        <v>2873</v>
      </c>
      <c r="P1144" s="7" t="s">
        <v>2874</v>
      </c>
      <c r="Q1144" s="7" t="s">
        <v>447</v>
      </c>
      <c r="R1144" s="7" t="s">
        <v>37</v>
      </c>
      <c r="S1144" s="7" t="s">
        <v>37</v>
      </c>
      <c r="T1144" s="2" t="s">
        <v>38</v>
      </c>
    </row>
    <row r="1145" spans="1:20">
      <c r="A1145" s="2" t="s">
        <v>2669</v>
      </c>
      <c r="B1145" s="2" t="s">
        <v>320</v>
      </c>
      <c r="C1145" s="2" t="s">
        <v>25</v>
      </c>
      <c r="D1145" s="7" t="s">
        <v>888</v>
      </c>
      <c r="E1145" s="2" t="s">
        <v>2875</v>
      </c>
      <c r="F1145" s="2" t="s">
        <v>28</v>
      </c>
      <c r="G1145" s="7" t="s">
        <v>2876</v>
      </c>
      <c r="H1145" s="7" t="s">
        <v>2827</v>
      </c>
      <c r="I1145" s="20">
        <v>45452</v>
      </c>
      <c r="J1145" s="2" t="s">
        <v>31</v>
      </c>
      <c r="K1145" s="20">
        <v>45449</v>
      </c>
      <c r="L1145" s="2" t="s">
        <v>32</v>
      </c>
      <c r="M1145" s="2" t="s">
        <v>32</v>
      </c>
      <c r="O1145" s="7" t="s">
        <v>2877</v>
      </c>
      <c r="P1145" s="7" t="s">
        <v>2878</v>
      </c>
      <c r="Q1145" s="7" t="s">
        <v>447</v>
      </c>
      <c r="R1145" s="7" t="s">
        <v>37</v>
      </c>
      <c r="S1145" s="7" t="s">
        <v>37</v>
      </c>
      <c r="T1145" s="2" t="s">
        <v>38</v>
      </c>
    </row>
    <row r="1146" spans="1:20">
      <c r="A1146" s="2" t="s">
        <v>2669</v>
      </c>
      <c r="B1146" s="2" t="s">
        <v>320</v>
      </c>
      <c r="C1146" s="2" t="s">
        <v>25</v>
      </c>
      <c r="D1146" s="7" t="s">
        <v>888</v>
      </c>
      <c r="E1146" s="2" t="s">
        <v>2879</v>
      </c>
      <c r="F1146" s="2" t="s">
        <v>28</v>
      </c>
      <c r="G1146" s="7" t="s">
        <v>2880</v>
      </c>
      <c r="H1146" s="7" t="s">
        <v>2827</v>
      </c>
      <c r="I1146" s="20">
        <v>45452</v>
      </c>
      <c r="J1146" s="2" t="s">
        <v>31</v>
      </c>
      <c r="K1146" s="20">
        <v>45449</v>
      </c>
      <c r="L1146" s="2" t="s">
        <v>32</v>
      </c>
      <c r="M1146" s="2" t="s">
        <v>32</v>
      </c>
      <c r="O1146" s="7" t="s">
        <v>2881</v>
      </c>
      <c r="P1146" s="7" t="s">
        <v>2882</v>
      </c>
      <c r="Q1146" s="7" t="s">
        <v>447</v>
      </c>
      <c r="R1146" s="7" t="s">
        <v>37</v>
      </c>
      <c r="S1146" s="7" t="s">
        <v>37</v>
      </c>
      <c r="T1146" s="2" t="s">
        <v>38</v>
      </c>
    </row>
    <row r="1147" spans="1:20">
      <c r="A1147" s="2" t="s">
        <v>2669</v>
      </c>
      <c r="B1147" s="2" t="s">
        <v>320</v>
      </c>
      <c r="C1147" s="2" t="s">
        <v>25</v>
      </c>
      <c r="D1147" s="7" t="s">
        <v>888</v>
      </c>
      <c r="E1147" s="2" t="s">
        <v>2883</v>
      </c>
      <c r="F1147" s="2" t="s">
        <v>28</v>
      </c>
      <c r="G1147" s="7" t="s">
        <v>2884</v>
      </c>
      <c r="H1147" s="7" t="s">
        <v>2827</v>
      </c>
      <c r="I1147" s="20">
        <v>45452</v>
      </c>
      <c r="J1147" s="2" t="s">
        <v>31</v>
      </c>
      <c r="K1147" s="20">
        <v>45449</v>
      </c>
      <c r="L1147" s="2" t="s">
        <v>32</v>
      </c>
      <c r="M1147" s="2" t="s">
        <v>32</v>
      </c>
      <c r="O1147" s="7" t="s">
        <v>2885</v>
      </c>
      <c r="P1147" s="7" t="s">
        <v>2886</v>
      </c>
      <c r="Q1147" s="7" t="s">
        <v>447</v>
      </c>
      <c r="R1147" s="7" t="s">
        <v>37</v>
      </c>
      <c r="S1147" s="7" t="s">
        <v>37</v>
      </c>
      <c r="T1147" s="2" t="s">
        <v>38</v>
      </c>
    </row>
    <row r="1148" spans="1:20">
      <c r="A1148" s="2" t="s">
        <v>2669</v>
      </c>
      <c r="B1148" s="2" t="s">
        <v>320</v>
      </c>
      <c r="C1148" s="2" t="s">
        <v>25</v>
      </c>
      <c r="D1148" s="7" t="s">
        <v>888</v>
      </c>
      <c r="E1148" s="2" t="s">
        <v>2887</v>
      </c>
      <c r="F1148" s="2" t="s">
        <v>28</v>
      </c>
      <c r="G1148" s="7" t="s">
        <v>2888</v>
      </c>
      <c r="H1148" s="7" t="s">
        <v>2827</v>
      </c>
      <c r="I1148" s="20">
        <v>45452</v>
      </c>
      <c r="J1148" s="2" t="s">
        <v>31</v>
      </c>
      <c r="K1148" s="20">
        <v>45449</v>
      </c>
      <c r="L1148" s="2" t="s">
        <v>32</v>
      </c>
      <c r="M1148" s="2" t="s">
        <v>32</v>
      </c>
      <c r="O1148" s="7" t="s">
        <v>2889</v>
      </c>
      <c r="P1148" s="7" t="s">
        <v>2890</v>
      </c>
      <c r="Q1148" s="7" t="s">
        <v>447</v>
      </c>
      <c r="R1148" s="7" t="s">
        <v>37</v>
      </c>
      <c r="S1148" s="7" t="s">
        <v>37</v>
      </c>
      <c r="T1148" s="2" t="s">
        <v>38</v>
      </c>
    </row>
    <row r="1149" spans="1:20">
      <c r="A1149" s="2" t="s">
        <v>2669</v>
      </c>
      <c r="B1149" s="2" t="s">
        <v>320</v>
      </c>
      <c r="C1149" s="2" t="s">
        <v>25</v>
      </c>
      <c r="D1149" s="7" t="s">
        <v>888</v>
      </c>
      <c r="E1149" s="2" t="s">
        <v>2891</v>
      </c>
      <c r="F1149" s="2" t="s">
        <v>28</v>
      </c>
      <c r="G1149" s="7" t="s">
        <v>2892</v>
      </c>
      <c r="H1149" s="7" t="s">
        <v>2827</v>
      </c>
      <c r="I1149" s="20">
        <v>45452</v>
      </c>
      <c r="J1149" s="2" t="s">
        <v>31</v>
      </c>
      <c r="K1149" s="51">
        <v>45449</v>
      </c>
      <c r="L1149" s="2" t="s">
        <v>32</v>
      </c>
      <c r="M1149" s="2" t="s">
        <v>32</v>
      </c>
      <c r="O1149" s="7" t="s">
        <v>2893</v>
      </c>
      <c r="P1149" s="7" t="s">
        <v>2894</v>
      </c>
      <c r="Q1149" s="7" t="s">
        <v>326</v>
      </c>
      <c r="R1149" s="7" t="s">
        <v>37</v>
      </c>
      <c r="S1149" s="7" t="s">
        <v>37</v>
      </c>
      <c r="T1149" s="2" t="s">
        <v>38</v>
      </c>
    </row>
    <row r="1150" spans="1:20">
      <c r="A1150" s="2" t="s">
        <v>2669</v>
      </c>
      <c r="B1150" s="2" t="s">
        <v>320</v>
      </c>
      <c r="C1150" s="2" t="s">
        <v>25</v>
      </c>
      <c r="D1150" s="7" t="s">
        <v>888</v>
      </c>
      <c r="E1150" s="2" t="s">
        <v>2895</v>
      </c>
      <c r="F1150" s="2" t="s">
        <v>28</v>
      </c>
      <c r="G1150" s="7" t="s">
        <v>2896</v>
      </c>
      <c r="H1150" s="7" t="s">
        <v>2827</v>
      </c>
      <c r="I1150" s="20">
        <v>45452</v>
      </c>
      <c r="J1150" s="2" t="s">
        <v>31</v>
      </c>
      <c r="K1150" s="51">
        <v>45449</v>
      </c>
      <c r="L1150" s="2" t="s">
        <v>32</v>
      </c>
      <c r="M1150" s="2" t="s">
        <v>32</v>
      </c>
      <c r="O1150" s="7" t="s">
        <v>2897</v>
      </c>
      <c r="P1150" s="7" t="s">
        <v>2898</v>
      </c>
      <c r="Q1150" s="7" t="s">
        <v>326</v>
      </c>
      <c r="R1150" s="7" t="s">
        <v>37</v>
      </c>
      <c r="S1150" s="7" t="s">
        <v>37</v>
      </c>
      <c r="T1150" s="2" t="s">
        <v>38</v>
      </c>
    </row>
    <row r="1151" spans="1:20">
      <c r="A1151" s="2" t="s">
        <v>2669</v>
      </c>
      <c r="B1151" s="2" t="s">
        <v>320</v>
      </c>
      <c r="C1151" s="2" t="s">
        <v>25</v>
      </c>
      <c r="D1151" s="7" t="s">
        <v>888</v>
      </c>
      <c r="E1151" s="2" t="s">
        <v>2899</v>
      </c>
      <c r="F1151" s="2" t="s">
        <v>28</v>
      </c>
      <c r="G1151" s="7" t="s">
        <v>2900</v>
      </c>
      <c r="H1151" s="7" t="s">
        <v>2827</v>
      </c>
      <c r="I1151" s="20">
        <v>45452</v>
      </c>
      <c r="J1151" s="2" t="s">
        <v>31</v>
      </c>
      <c r="K1151" s="51">
        <v>45449</v>
      </c>
      <c r="L1151" s="2" t="s">
        <v>32</v>
      </c>
      <c r="M1151" s="2" t="s">
        <v>32</v>
      </c>
      <c r="O1151" s="7" t="s">
        <v>2901</v>
      </c>
      <c r="P1151" s="7" t="s">
        <v>2902</v>
      </c>
      <c r="Q1151" s="7" t="s">
        <v>326</v>
      </c>
      <c r="R1151" s="7" t="s">
        <v>37</v>
      </c>
      <c r="S1151" s="7" t="s">
        <v>37</v>
      </c>
      <c r="T1151" s="2" t="s">
        <v>38</v>
      </c>
    </row>
    <row r="1152" spans="1:20">
      <c r="A1152" s="2" t="s">
        <v>2669</v>
      </c>
      <c r="B1152" s="2" t="s">
        <v>320</v>
      </c>
      <c r="C1152" s="2" t="s">
        <v>25</v>
      </c>
      <c r="D1152" s="7" t="s">
        <v>888</v>
      </c>
      <c r="E1152" s="2" t="s">
        <v>2903</v>
      </c>
      <c r="F1152" s="2" t="s">
        <v>28</v>
      </c>
      <c r="G1152" s="7" t="s">
        <v>2904</v>
      </c>
      <c r="H1152" s="7" t="s">
        <v>2827</v>
      </c>
      <c r="I1152" s="20">
        <v>45452</v>
      </c>
      <c r="J1152" s="2" t="s">
        <v>31</v>
      </c>
      <c r="K1152" s="51">
        <v>45449</v>
      </c>
      <c r="L1152" s="2" t="s">
        <v>32</v>
      </c>
      <c r="M1152" s="2" t="s">
        <v>32</v>
      </c>
      <c r="O1152" s="7" t="s">
        <v>2905</v>
      </c>
      <c r="P1152" s="7" t="s">
        <v>2906</v>
      </c>
      <c r="Q1152" s="7" t="s">
        <v>326</v>
      </c>
      <c r="R1152" s="7" t="s">
        <v>37</v>
      </c>
      <c r="S1152" s="7" t="s">
        <v>37</v>
      </c>
      <c r="T1152" s="2" t="s">
        <v>38</v>
      </c>
    </row>
    <row r="1153" spans="1:22">
      <c r="A1153" s="2" t="s">
        <v>2669</v>
      </c>
      <c r="B1153" s="2" t="s">
        <v>320</v>
      </c>
      <c r="C1153" s="2" t="s">
        <v>25</v>
      </c>
      <c r="D1153" s="7" t="s">
        <v>888</v>
      </c>
      <c r="E1153" s="2" t="s">
        <v>2907</v>
      </c>
      <c r="F1153" s="2" t="s">
        <v>28</v>
      </c>
      <c r="G1153" s="7" t="s">
        <v>2908</v>
      </c>
      <c r="H1153" s="7" t="s">
        <v>2827</v>
      </c>
      <c r="I1153" s="20">
        <v>45452</v>
      </c>
      <c r="J1153" s="2" t="s">
        <v>31</v>
      </c>
      <c r="K1153" s="51">
        <v>45449</v>
      </c>
      <c r="L1153" s="2" t="s">
        <v>32</v>
      </c>
      <c r="M1153" s="2" t="s">
        <v>32</v>
      </c>
      <c r="N1153" s="2"/>
      <c r="O1153" s="2" t="s">
        <v>2909</v>
      </c>
      <c r="P1153" s="7" t="s">
        <v>2910</v>
      </c>
      <c r="Q1153" s="7" t="s">
        <v>326</v>
      </c>
      <c r="R1153" s="7" t="s">
        <v>37</v>
      </c>
      <c r="S1153" s="7" t="s">
        <v>37</v>
      </c>
      <c r="T1153" s="2" t="s">
        <v>38</v>
      </c>
    </row>
    <row r="1154" spans="1:22">
      <c r="A1154" s="2" t="s">
        <v>2669</v>
      </c>
      <c r="B1154" s="2" t="s">
        <v>320</v>
      </c>
      <c r="C1154" s="2" t="s">
        <v>25</v>
      </c>
      <c r="D1154" s="7" t="s">
        <v>888</v>
      </c>
      <c r="E1154" s="2" t="s">
        <v>2911</v>
      </c>
      <c r="F1154" s="2" t="s">
        <v>28</v>
      </c>
      <c r="G1154" s="7" t="s">
        <v>2912</v>
      </c>
      <c r="H1154" s="7" t="s">
        <v>2827</v>
      </c>
      <c r="I1154" s="20">
        <v>45452</v>
      </c>
      <c r="J1154" s="2" t="s">
        <v>31</v>
      </c>
      <c r="K1154" s="51">
        <v>45449</v>
      </c>
      <c r="L1154" s="2" t="s">
        <v>32</v>
      </c>
      <c r="M1154" s="2" t="s">
        <v>32</v>
      </c>
      <c r="N1154" s="2"/>
      <c r="O1154" s="2" t="s">
        <v>2913</v>
      </c>
      <c r="P1154" s="7" t="s">
        <v>2914</v>
      </c>
      <c r="Q1154" s="7" t="s">
        <v>326</v>
      </c>
      <c r="R1154" s="7" t="s">
        <v>37</v>
      </c>
      <c r="S1154" s="7" t="s">
        <v>37</v>
      </c>
      <c r="T1154" s="2" t="s">
        <v>38</v>
      </c>
    </row>
    <row r="1155" spans="1:22">
      <c r="A1155" s="2" t="s">
        <v>2669</v>
      </c>
      <c r="B1155" s="2" t="s">
        <v>320</v>
      </c>
      <c r="C1155" s="2" t="s">
        <v>25</v>
      </c>
      <c r="D1155" s="7" t="s">
        <v>888</v>
      </c>
      <c r="E1155" s="2" t="s">
        <v>2915</v>
      </c>
      <c r="F1155" s="2" t="s">
        <v>28</v>
      </c>
      <c r="G1155" s="7" t="s">
        <v>2916</v>
      </c>
      <c r="H1155" s="7" t="s">
        <v>2827</v>
      </c>
      <c r="I1155" s="20">
        <v>45452</v>
      </c>
      <c r="J1155" s="2" t="s">
        <v>31</v>
      </c>
      <c r="K1155" s="51">
        <v>45449</v>
      </c>
      <c r="L1155" s="2" t="s">
        <v>32</v>
      </c>
      <c r="M1155" s="2" t="s">
        <v>32</v>
      </c>
      <c r="N1155" s="2"/>
      <c r="O1155" s="2" t="s">
        <v>2917</v>
      </c>
      <c r="P1155" s="7" t="s">
        <v>2918</v>
      </c>
      <c r="Q1155" s="7" t="s">
        <v>326</v>
      </c>
      <c r="R1155" s="7" t="s">
        <v>37</v>
      </c>
      <c r="S1155" s="7" t="s">
        <v>37</v>
      </c>
      <c r="T1155" s="2" t="s">
        <v>38</v>
      </c>
    </row>
    <row r="1156" spans="1:22">
      <c r="A1156" s="2" t="s">
        <v>2669</v>
      </c>
      <c r="B1156" s="2" t="s">
        <v>185</v>
      </c>
      <c r="C1156" s="2" t="s">
        <v>2919</v>
      </c>
      <c r="D1156" s="7" t="s">
        <v>888</v>
      </c>
      <c r="E1156" s="2" t="s">
        <v>2920</v>
      </c>
      <c r="F1156" s="2" t="s">
        <v>1137</v>
      </c>
      <c r="G1156" s="7">
        <v>67285991</v>
      </c>
      <c r="H1156" s="46" t="s">
        <v>2921</v>
      </c>
      <c r="I1156" s="20">
        <v>45452</v>
      </c>
      <c r="J1156" s="2" t="s">
        <v>31</v>
      </c>
      <c r="K1156" s="20">
        <v>45450</v>
      </c>
      <c r="L1156" s="2" t="s">
        <v>32</v>
      </c>
      <c r="M1156" s="2" t="s">
        <v>32</v>
      </c>
      <c r="O1156" s="7" t="s">
        <v>2922</v>
      </c>
      <c r="P1156" s="7" t="s">
        <v>2923</v>
      </c>
      <c r="Q1156" s="7" t="s">
        <v>1264</v>
      </c>
      <c r="R1156" s="7" t="s">
        <v>37</v>
      </c>
      <c r="S1156" s="7" t="s">
        <v>37</v>
      </c>
      <c r="T1156" s="2" t="s">
        <v>2924</v>
      </c>
    </row>
    <row r="1157" spans="1:22" s="38" customFormat="1" ht="15" thickBot="1">
      <c r="A1157" s="12" t="s">
        <v>2669</v>
      </c>
      <c r="B1157" s="12" t="s">
        <v>185</v>
      </c>
      <c r="C1157" s="12" t="s">
        <v>2919</v>
      </c>
      <c r="D1157" s="28" t="s">
        <v>888</v>
      </c>
      <c r="E1157" s="12" t="s">
        <v>2925</v>
      </c>
      <c r="F1157" s="12" t="s">
        <v>1137</v>
      </c>
      <c r="G1157" s="28">
        <v>66619326</v>
      </c>
      <c r="H1157" s="52" t="s">
        <v>2921</v>
      </c>
      <c r="I1157" s="27">
        <v>45452</v>
      </c>
      <c r="J1157" s="12" t="s">
        <v>31</v>
      </c>
      <c r="K1157" s="27">
        <v>45450</v>
      </c>
      <c r="L1157" s="12" t="s">
        <v>32</v>
      </c>
      <c r="M1157" s="12" t="s">
        <v>32</v>
      </c>
      <c r="O1157" s="28" t="s">
        <v>2926</v>
      </c>
      <c r="P1157" s="28" t="s">
        <v>2927</v>
      </c>
      <c r="Q1157" s="28" t="s">
        <v>44</v>
      </c>
      <c r="R1157" s="28" t="s">
        <v>37</v>
      </c>
      <c r="S1157" s="28" t="s">
        <v>37</v>
      </c>
      <c r="T1157" s="12" t="s">
        <v>2924</v>
      </c>
      <c r="V1157" s="28" t="s">
        <v>1433</v>
      </c>
    </row>
    <row r="1158" spans="1:22">
      <c r="A1158" s="2" t="s">
        <v>2928</v>
      </c>
      <c r="B1158" s="2" t="s">
        <v>765</v>
      </c>
      <c r="C1158" s="2" t="s">
        <v>25</v>
      </c>
      <c r="D1158" s="7" t="s">
        <v>888</v>
      </c>
      <c r="F1158" s="2" t="s">
        <v>321</v>
      </c>
      <c r="G1158" s="7" t="s">
        <v>2929</v>
      </c>
      <c r="H1158" s="46" t="s">
        <v>2930</v>
      </c>
      <c r="I1158" s="20">
        <v>45453</v>
      </c>
      <c r="J1158" s="2" t="s">
        <v>31</v>
      </c>
      <c r="K1158" s="20">
        <v>45449</v>
      </c>
      <c r="L1158" s="2" t="s">
        <v>32</v>
      </c>
      <c r="M1158" s="2" t="s">
        <v>32</v>
      </c>
      <c r="O1158" s="7" t="s">
        <v>2931</v>
      </c>
      <c r="P1158" s="7" t="s">
        <v>2932</v>
      </c>
      <c r="Q1158" s="2" t="s">
        <v>141</v>
      </c>
      <c r="R1158" s="7" t="s">
        <v>37</v>
      </c>
      <c r="S1158" s="7" t="s">
        <v>37</v>
      </c>
      <c r="T1158" s="2" t="s">
        <v>2177</v>
      </c>
    </row>
    <row r="1159" spans="1:22">
      <c r="A1159" s="2" t="s">
        <v>2928</v>
      </c>
      <c r="B1159" s="2" t="s">
        <v>765</v>
      </c>
      <c r="C1159" s="2" t="s">
        <v>25</v>
      </c>
      <c r="D1159" s="7" t="s">
        <v>888</v>
      </c>
      <c r="F1159" s="2" t="s">
        <v>321</v>
      </c>
      <c r="G1159" s="7" t="s">
        <v>2933</v>
      </c>
      <c r="H1159" s="46" t="s">
        <v>2930</v>
      </c>
      <c r="I1159" s="20">
        <v>45453</v>
      </c>
      <c r="J1159" s="2" t="s">
        <v>31</v>
      </c>
      <c r="K1159" s="20">
        <v>45449</v>
      </c>
      <c r="L1159" s="2" t="s">
        <v>32</v>
      </c>
      <c r="M1159" s="2" t="s">
        <v>32</v>
      </c>
      <c r="O1159" s="7" t="s">
        <v>2934</v>
      </c>
      <c r="P1159" s="7" t="s">
        <v>2935</v>
      </c>
      <c r="Q1159" s="2" t="s">
        <v>141</v>
      </c>
      <c r="R1159" s="7" t="s">
        <v>37</v>
      </c>
      <c r="S1159" s="7" t="s">
        <v>37</v>
      </c>
      <c r="T1159" s="2" t="s">
        <v>2177</v>
      </c>
    </row>
    <row r="1160" spans="1:22">
      <c r="A1160" s="2" t="s">
        <v>2928</v>
      </c>
      <c r="B1160" s="2" t="s">
        <v>765</v>
      </c>
      <c r="C1160" s="2" t="s">
        <v>25</v>
      </c>
      <c r="D1160" s="7" t="s">
        <v>888</v>
      </c>
      <c r="F1160" s="2" t="s">
        <v>321</v>
      </c>
      <c r="G1160" s="7" t="s">
        <v>2936</v>
      </c>
      <c r="H1160" s="46" t="s">
        <v>2930</v>
      </c>
      <c r="I1160" s="20">
        <v>45453</v>
      </c>
      <c r="J1160" s="2" t="s">
        <v>31</v>
      </c>
      <c r="K1160" s="20">
        <v>45450</v>
      </c>
      <c r="L1160" s="2" t="s">
        <v>32</v>
      </c>
      <c r="M1160" s="2" t="s">
        <v>32</v>
      </c>
      <c r="O1160" s="7" t="s">
        <v>2937</v>
      </c>
      <c r="P1160" s="7" t="s">
        <v>2938</v>
      </c>
      <c r="Q1160" s="2" t="s">
        <v>141</v>
      </c>
      <c r="R1160" s="7" t="s">
        <v>37</v>
      </c>
      <c r="S1160" s="7" t="s">
        <v>37</v>
      </c>
      <c r="T1160" s="2" t="s">
        <v>2177</v>
      </c>
    </row>
    <row r="1161" spans="1:22">
      <c r="A1161" s="2" t="s">
        <v>2928</v>
      </c>
      <c r="B1161" s="2" t="s">
        <v>765</v>
      </c>
      <c r="C1161" s="2" t="s">
        <v>25</v>
      </c>
      <c r="D1161" s="7" t="s">
        <v>888</v>
      </c>
      <c r="F1161" s="2" t="s">
        <v>321</v>
      </c>
      <c r="G1161" s="7" t="s">
        <v>2939</v>
      </c>
      <c r="H1161" s="46" t="s">
        <v>2930</v>
      </c>
      <c r="I1161" s="20">
        <v>45453</v>
      </c>
      <c r="J1161" s="2" t="s">
        <v>31</v>
      </c>
      <c r="K1161" s="20">
        <v>45450</v>
      </c>
      <c r="L1161" s="2" t="s">
        <v>32</v>
      </c>
      <c r="M1161" s="2" t="s">
        <v>32</v>
      </c>
      <c r="O1161" s="7" t="s">
        <v>2940</v>
      </c>
      <c r="P1161" s="7" t="s">
        <v>2941</v>
      </c>
      <c r="Q1161" s="2" t="s">
        <v>141</v>
      </c>
      <c r="R1161" s="7" t="s">
        <v>37</v>
      </c>
      <c r="S1161" s="7" t="s">
        <v>37</v>
      </c>
      <c r="T1161" s="2" t="s">
        <v>2177</v>
      </c>
    </row>
    <row r="1162" spans="1:22">
      <c r="A1162" s="2" t="s">
        <v>2928</v>
      </c>
      <c r="B1162" s="2" t="s">
        <v>765</v>
      </c>
      <c r="C1162" s="2" t="s">
        <v>25</v>
      </c>
      <c r="D1162" s="7" t="s">
        <v>888</v>
      </c>
      <c r="F1162" s="2" t="s">
        <v>321</v>
      </c>
      <c r="G1162" s="7" t="s">
        <v>2942</v>
      </c>
      <c r="H1162" s="46" t="s">
        <v>2930</v>
      </c>
      <c r="I1162" s="20">
        <v>45453</v>
      </c>
      <c r="J1162" s="2" t="s">
        <v>31</v>
      </c>
      <c r="K1162" s="20">
        <v>45450</v>
      </c>
      <c r="L1162" s="2" t="s">
        <v>32</v>
      </c>
      <c r="M1162" s="2" t="s">
        <v>32</v>
      </c>
      <c r="O1162" s="7" t="s">
        <v>2943</v>
      </c>
      <c r="P1162" s="7" t="s">
        <v>2944</v>
      </c>
      <c r="Q1162" s="2" t="s">
        <v>141</v>
      </c>
      <c r="R1162" s="7" t="s">
        <v>37</v>
      </c>
      <c r="S1162" s="7" t="s">
        <v>37</v>
      </c>
      <c r="T1162" s="2" t="s">
        <v>2177</v>
      </c>
    </row>
    <row r="1163" spans="1:22">
      <c r="A1163" s="2" t="s">
        <v>2928</v>
      </c>
      <c r="B1163" s="2" t="s">
        <v>765</v>
      </c>
      <c r="C1163" s="2" t="s">
        <v>25</v>
      </c>
      <c r="D1163" s="7" t="s">
        <v>888</v>
      </c>
      <c r="F1163" s="2" t="s">
        <v>321</v>
      </c>
      <c r="G1163" s="7" t="s">
        <v>2945</v>
      </c>
      <c r="H1163" s="46" t="s">
        <v>2930</v>
      </c>
      <c r="I1163" s="20">
        <v>45453</v>
      </c>
      <c r="J1163" s="2" t="s">
        <v>31</v>
      </c>
      <c r="K1163" s="20">
        <v>45450</v>
      </c>
      <c r="L1163" s="2" t="s">
        <v>32</v>
      </c>
      <c r="M1163" s="2" t="s">
        <v>32</v>
      </c>
      <c r="O1163" s="7" t="s">
        <v>2946</v>
      </c>
      <c r="P1163" s="7" t="s">
        <v>2947</v>
      </c>
      <c r="Q1163" s="2" t="s">
        <v>141</v>
      </c>
      <c r="R1163" s="7" t="s">
        <v>37</v>
      </c>
      <c r="S1163" s="7" t="s">
        <v>37</v>
      </c>
      <c r="T1163" s="2" t="s">
        <v>2177</v>
      </c>
    </row>
    <row r="1164" spans="1:22">
      <c r="A1164" s="2" t="s">
        <v>2928</v>
      </c>
      <c r="B1164" s="2" t="s">
        <v>765</v>
      </c>
      <c r="C1164" s="2" t="s">
        <v>25</v>
      </c>
      <c r="D1164" s="7" t="s">
        <v>888</v>
      </c>
      <c r="F1164" s="2" t="s">
        <v>321</v>
      </c>
      <c r="G1164" s="7" t="s">
        <v>2948</v>
      </c>
      <c r="H1164" s="46" t="s">
        <v>2930</v>
      </c>
      <c r="I1164" s="20">
        <v>45453</v>
      </c>
      <c r="J1164" s="2" t="s">
        <v>31</v>
      </c>
      <c r="K1164" s="20">
        <v>45450</v>
      </c>
      <c r="L1164" s="2" t="s">
        <v>32</v>
      </c>
      <c r="M1164" s="2" t="s">
        <v>32</v>
      </c>
      <c r="O1164" s="7" t="s">
        <v>2949</v>
      </c>
      <c r="P1164" s="7" t="s">
        <v>2950</v>
      </c>
      <c r="Q1164" s="2" t="s">
        <v>141</v>
      </c>
      <c r="R1164" s="7" t="s">
        <v>37</v>
      </c>
      <c r="S1164" s="7" t="s">
        <v>37</v>
      </c>
      <c r="T1164" s="2" t="s">
        <v>2177</v>
      </c>
    </row>
    <row r="1165" spans="1:22">
      <c r="A1165" s="2" t="s">
        <v>2928</v>
      </c>
      <c r="B1165" s="2" t="s">
        <v>765</v>
      </c>
      <c r="C1165" s="2" t="s">
        <v>25</v>
      </c>
      <c r="D1165" s="7" t="s">
        <v>888</v>
      </c>
      <c r="F1165" s="2" t="s">
        <v>321</v>
      </c>
      <c r="G1165" s="7" t="s">
        <v>2951</v>
      </c>
      <c r="H1165" s="46" t="s">
        <v>2930</v>
      </c>
      <c r="I1165" s="20">
        <v>45453</v>
      </c>
      <c r="J1165" s="2" t="s">
        <v>31</v>
      </c>
      <c r="K1165" s="20">
        <v>45450</v>
      </c>
      <c r="L1165" s="2" t="s">
        <v>32</v>
      </c>
      <c r="M1165" s="2" t="s">
        <v>32</v>
      </c>
      <c r="O1165" s="7" t="s">
        <v>2952</v>
      </c>
      <c r="P1165" s="7" t="s">
        <v>2953</v>
      </c>
      <c r="Q1165" s="2" t="s">
        <v>141</v>
      </c>
      <c r="R1165" s="7" t="s">
        <v>37</v>
      </c>
      <c r="S1165" s="7" t="s">
        <v>37</v>
      </c>
      <c r="T1165" s="2" t="s">
        <v>2177</v>
      </c>
    </row>
    <row r="1166" spans="1:22">
      <c r="A1166" s="2" t="s">
        <v>2928</v>
      </c>
      <c r="B1166" s="2" t="s">
        <v>329</v>
      </c>
      <c r="C1166" s="2" t="s">
        <v>25</v>
      </c>
      <c r="D1166" s="7" t="s">
        <v>888</v>
      </c>
      <c r="E1166" s="2" t="s">
        <v>2954</v>
      </c>
      <c r="F1166" s="2" t="s">
        <v>28</v>
      </c>
      <c r="G1166" s="7" t="s">
        <v>2955</v>
      </c>
      <c r="H1166" s="46" t="s">
        <v>2930</v>
      </c>
      <c r="I1166" s="20">
        <v>45453</v>
      </c>
      <c r="J1166" s="7" t="s">
        <v>31</v>
      </c>
      <c r="K1166" s="20">
        <v>45451</v>
      </c>
      <c r="L1166" s="2" t="s">
        <v>32</v>
      </c>
      <c r="M1166" s="2" t="s">
        <v>32</v>
      </c>
      <c r="O1166" s="7" t="s">
        <v>2956</v>
      </c>
      <c r="P1166" s="7" t="s">
        <v>2957</v>
      </c>
      <c r="Q1166" s="7" t="s">
        <v>2958</v>
      </c>
      <c r="R1166" s="7" t="s">
        <v>36</v>
      </c>
      <c r="S1166" s="7" t="s">
        <v>37</v>
      </c>
      <c r="T1166" s="2" t="s">
        <v>38</v>
      </c>
    </row>
    <row r="1167" spans="1:22">
      <c r="A1167" s="2" t="s">
        <v>2928</v>
      </c>
      <c r="B1167" s="2" t="s">
        <v>329</v>
      </c>
      <c r="C1167" s="2" t="s">
        <v>25</v>
      </c>
      <c r="D1167" s="7" t="s">
        <v>888</v>
      </c>
      <c r="E1167" s="2" t="s">
        <v>2959</v>
      </c>
      <c r="F1167" s="2" t="s">
        <v>28</v>
      </c>
      <c r="G1167" s="7" t="s">
        <v>2960</v>
      </c>
      <c r="H1167" s="46" t="s">
        <v>2930</v>
      </c>
      <c r="I1167" s="20">
        <v>45453</v>
      </c>
      <c r="J1167" s="7" t="s">
        <v>31</v>
      </c>
      <c r="K1167" s="20">
        <v>45451</v>
      </c>
      <c r="L1167" s="2" t="s">
        <v>32</v>
      </c>
      <c r="M1167" s="2" t="s">
        <v>32</v>
      </c>
      <c r="O1167" s="7" t="s">
        <v>2961</v>
      </c>
      <c r="P1167" s="7" t="s">
        <v>2962</v>
      </c>
      <c r="Q1167" s="7" t="s">
        <v>2958</v>
      </c>
      <c r="R1167" s="7" t="s">
        <v>36</v>
      </c>
      <c r="S1167" s="7" t="s">
        <v>37</v>
      </c>
      <c r="T1167" s="2" t="s">
        <v>38</v>
      </c>
    </row>
    <row r="1168" spans="1:22">
      <c r="A1168" s="2" t="s">
        <v>2928</v>
      </c>
      <c r="B1168" s="2" t="s">
        <v>329</v>
      </c>
      <c r="C1168" s="2" t="s">
        <v>25</v>
      </c>
      <c r="D1168" s="7" t="s">
        <v>888</v>
      </c>
      <c r="E1168" s="2" t="s">
        <v>2963</v>
      </c>
      <c r="F1168" s="2" t="s">
        <v>28</v>
      </c>
      <c r="G1168" s="7" t="s">
        <v>2964</v>
      </c>
      <c r="H1168" s="46" t="s">
        <v>2930</v>
      </c>
      <c r="I1168" s="20">
        <v>45453</v>
      </c>
      <c r="J1168" s="2" t="s">
        <v>31</v>
      </c>
      <c r="K1168" s="20">
        <v>45451</v>
      </c>
      <c r="L1168" s="2" t="s">
        <v>32</v>
      </c>
      <c r="M1168" s="2" t="s">
        <v>32</v>
      </c>
      <c r="O1168" s="7" t="s">
        <v>2965</v>
      </c>
      <c r="P1168" s="7" t="s">
        <v>2966</v>
      </c>
      <c r="Q1168" s="7" t="s">
        <v>2958</v>
      </c>
      <c r="R1168" s="7" t="s">
        <v>36</v>
      </c>
      <c r="S1168" s="7" t="s">
        <v>37</v>
      </c>
      <c r="T1168" s="2" t="s">
        <v>38</v>
      </c>
    </row>
    <row r="1169" spans="1:22">
      <c r="A1169" s="2" t="s">
        <v>2928</v>
      </c>
      <c r="B1169" s="2" t="s">
        <v>329</v>
      </c>
      <c r="C1169" s="2" t="s">
        <v>25</v>
      </c>
      <c r="D1169" s="7" t="s">
        <v>888</v>
      </c>
      <c r="E1169" s="2" t="s">
        <v>2967</v>
      </c>
      <c r="F1169" s="2" t="s">
        <v>28</v>
      </c>
      <c r="G1169" s="7" t="s">
        <v>2968</v>
      </c>
      <c r="H1169" s="46" t="s">
        <v>2930</v>
      </c>
      <c r="I1169" s="20">
        <v>45453</v>
      </c>
      <c r="J1169" s="2" t="s">
        <v>31</v>
      </c>
      <c r="K1169" s="20">
        <v>45451</v>
      </c>
      <c r="L1169" s="2" t="s">
        <v>32</v>
      </c>
      <c r="M1169" s="2" t="s">
        <v>32</v>
      </c>
      <c r="O1169" s="7" t="s">
        <v>2969</v>
      </c>
      <c r="P1169" s="7" t="s">
        <v>2970</v>
      </c>
      <c r="Q1169" s="2" t="s">
        <v>141</v>
      </c>
      <c r="R1169" s="7" t="s">
        <v>37</v>
      </c>
      <c r="S1169" s="7" t="s">
        <v>37</v>
      </c>
      <c r="T1169" s="2" t="s">
        <v>38</v>
      </c>
    </row>
    <row r="1170" spans="1:22">
      <c r="A1170" s="2" t="s">
        <v>2928</v>
      </c>
      <c r="B1170" s="2" t="s">
        <v>329</v>
      </c>
      <c r="C1170" s="2" t="s">
        <v>25</v>
      </c>
      <c r="D1170" s="7" t="s">
        <v>888</v>
      </c>
      <c r="E1170" s="2" t="s">
        <v>2971</v>
      </c>
      <c r="F1170" s="2" t="s">
        <v>28</v>
      </c>
      <c r="G1170" s="7" t="s">
        <v>2972</v>
      </c>
      <c r="H1170" s="46" t="s">
        <v>2930</v>
      </c>
      <c r="I1170" s="20">
        <v>45453</v>
      </c>
      <c r="J1170" s="2" t="s">
        <v>31</v>
      </c>
      <c r="K1170" s="20">
        <v>45451</v>
      </c>
      <c r="L1170" s="2" t="s">
        <v>32</v>
      </c>
      <c r="M1170" s="2" t="s">
        <v>32</v>
      </c>
      <c r="O1170" s="7" t="s">
        <v>2973</v>
      </c>
      <c r="P1170" s="7" t="s">
        <v>2974</v>
      </c>
      <c r="Q1170" s="2" t="s">
        <v>141</v>
      </c>
      <c r="R1170" s="7" t="s">
        <v>37</v>
      </c>
      <c r="S1170" s="7" t="s">
        <v>37</v>
      </c>
      <c r="T1170" s="2" t="s">
        <v>38</v>
      </c>
    </row>
    <row r="1171" spans="1:22">
      <c r="A1171" s="2" t="s">
        <v>2928</v>
      </c>
      <c r="B1171" s="2" t="s">
        <v>185</v>
      </c>
      <c r="C1171" s="2" t="s">
        <v>25</v>
      </c>
      <c r="D1171" s="7" t="s">
        <v>804</v>
      </c>
      <c r="E1171" s="2" t="s">
        <v>2975</v>
      </c>
      <c r="F1171" s="2" t="s">
        <v>28</v>
      </c>
      <c r="G1171" s="7">
        <v>68618804</v>
      </c>
      <c r="H1171" s="46" t="s">
        <v>2921</v>
      </c>
      <c r="I1171" s="20">
        <v>45453</v>
      </c>
      <c r="J1171" s="2" t="s">
        <v>31</v>
      </c>
      <c r="K1171" s="20">
        <v>45451</v>
      </c>
      <c r="L1171" s="2" t="s">
        <v>32</v>
      </c>
      <c r="M1171" s="2" t="s">
        <v>32</v>
      </c>
      <c r="O1171" s="7" t="s">
        <v>2976</v>
      </c>
      <c r="P1171" s="7" t="s">
        <v>2977</v>
      </c>
      <c r="Q1171" s="7" t="s">
        <v>2978</v>
      </c>
      <c r="R1171" s="7" t="s">
        <v>37</v>
      </c>
      <c r="S1171" s="7" t="s">
        <v>37</v>
      </c>
      <c r="T1171" s="2" t="s">
        <v>38</v>
      </c>
    </row>
    <row r="1172" spans="1:22">
      <c r="A1172" s="2" t="s">
        <v>2928</v>
      </c>
      <c r="B1172" s="2" t="s">
        <v>185</v>
      </c>
      <c r="C1172" s="2" t="s">
        <v>25</v>
      </c>
      <c r="D1172" s="7" t="s">
        <v>186</v>
      </c>
      <c r="E1172" s="2" t="s">
        <v>2979</v>
      </c>
      <c r="F1172" s="2" t="s">
        <v>848</v>
      </c>
      <c r="G1172" s="7">
        <v>67285482</v>
      </c>
      <c r="H1172" s="46" t="s">
        <v>2921</v>
      </c>
      <c r="I1172" s="20">
        <v>45453</v>
      </c>
      <c r="J1172" s="2" t="s">
        <v>31</v>
      </c>
      <c r="K1172" s="20">
        <v>45447</v>
      </c>
      <c r="L1172" s="2" t="s">
        <v>32</v>
      </c>
      <c r="M1172" s="2" t="s">
        <v>32</v>
      </c>
      <c r="O1172" s="7" t="s">
        <v>2980</v>
      </c>
      <c r="P1172" s="7" t="s">
        <v>2981</v>
      </c>
      <c r="Q1172" s="7" t="s">
        <v>1033</v>
      </c>
      <c r="R1172" s="7" t="s">
        <v>36</v>
      </c>
      <c r="S1172" s="7" t="s">
        <v>37</v>
      </c>
      <c r="T1172" s="2" t="s">
        <v>38</v>
      </c>
    </row>
    <row r="1173" spans="1:22">
      <c r="A1173" s="2" t="s">
        <v>2928</v>
      </c>
      <c r="B1173" s="2" t="s">
        <v>185</v>
      </c>
      <c r="C1173" s="2" t="s">
        <v>25</v>
      </c>
      <c r="D1173" s="7" t="s">
        <v>186</v>
      </c>
      <c r="E1173" s="2" t="s">
        <v>2982</v>
      </c>
      <c r="F1173" s="2" t="s">
        <v>848</v>
      </c>
      <c r="G1173" s="7">
        <v>61952182</v>
      </c>
      <c r="H1173" s="46" t="s">
        <v>2921</v>
      </c>
      <c r="I1173" s="20">
        <v>45453</v>
      </c>
      <c r="J1173" s="2" t="s">
        <v>31</v>
      </c>
      <c r="K1173" s="20">
        <v>45448</v>
      </c>
      <c r="L1173" s="2" t="s">
        <v>32</v>
      </c>
      <c r="M1173" s="2" t="s">
        <v>32</v>
      </c>
      <c r="O1173" s="7" t="s">
        <v>2983</v>
      </c>
      <c r="P1173" s="7" t="s">
        <v>2984</v>
      </c>
      <c r="Q1173" s="7" t="s">
        <v>2174</v>
      </c>
      <c r="R1173" s="7" t="s">
        <v>36</v>
      </c>
      <c r="S1173" s="7" t="s">
        <v>37</v>
      </c>
      <c r="T1173" s="2" t="s">
        <v>38</v>
      </c>
    </row>
    <row r="1174" spans="1:22">
      <c r="A1174" s="2" t="s">
        <v>2928</v>
      </c>
      <c r="B1174" s="2" t="s">
        <v>185</v>
      </c>
      <c r="C1174" s="2" t="s">
        <v>25</v>
      </c>
      <c r="D1174" s="7" t="s">
        <v>888</v>
      </c>
      <c r="F1174" s="2" t="s">
        <v>65</v>
      </c>
      <c r="G1174" s="7">
        <v>61618704</v>
      </c>
      <c r="H1174" s="46" t="s">
        <v>2921</v>
      </c>
      <c r="I1174" s="20">
        <v>45453</v>
      </c>
      <c r="J1174" s="2" t="s">
        <v>31</v>
      </c>
      <c r="K1174" s="20">
        <v>45449</v>
      </c>
      <c r="L1174" s="2" t="s">
        <v>32</v>
      </c>
      <c r="M1174" s="2" t="s">
        <v>32</v>
      </c>
      <c r="O1174" s="7" t="s">
        <v>2985</v>
      </c>
      <c r="P1174" s="7" t="s">
        <v>2986</v>
      </c>
      <c r="Q1174" s="7" t="s">
        <v>44</v>
      </c>
      <c r="R1174" s="7" t="s">
        <v>37</v>
      </c>
      <c r="S1174" s="7" t="s">
        <v>37</v>
      </c>
      <c r="T1174" s="2" t="s">
        <v>72</v>
      </c>
    </row>
    <row r="1175" spans="1:22">
      <c r="A1175" s="2" t="s">
        <v>2928</v>
      </c>
      <c r="B1175" s="2" t="s">
        <v>185</v>
      </c>
      <c r="C1175" s="2" t="s">
        <v>25</v>
      </c>
      <c r="D1175" s="7" t="s">
        <v>888</v>
      </c>
      <c r="F1175" s="2" t="s">
        <v>65</v>
      </c>
      <c r="G1175" s="7">
        <v>60952038</v>
      </c>
      <c r="H1175" s="46" t="s">
        <v>2921</v>
      </c>
      <c r="I1175" s="20">
        <v>45453</v>
      </c>
      <c r="J1175" s="2" t="s">
        <v>31</v>
      </c>
      <c r="K1175" s="20">
        <v>45449</v>
      </c>
      <c r="O1175" s="17"/>
      <c r="P1175" s="17"/>
      <c r="Q1175" s="7" t="s">
        <v>44</v>
      </c>
      <c r="R1175" s="7" t="s">
        <v>37</v>
      </c>
      <c r="S1175" s="7" t="s">
        <v>1211</v>
      </c>
      <c r="T1175" s="10"/>
    </row>
    <row r="1176" spans="1:22">
      <c r="A1176" s="2" t="s">
        <v>2928</v>
      </c>
      <c r="B1176" s="2" t="s">
        <v>185</v>
      </c>
      <c r="C1176" s="2" t="s">
        <v>25</v>
      </c>
      <c r="D1176" s="7" t="s">
        <v>888</v>
      </c>
      <c r="F1176" s="2" t="s">
        <v>65</v>
      </c>
      <c r="G1176" s="7">
        <v>66285366</v>
      </c>
      <c r="H1176" s="46" t="s">
        <v>2921</v>
      </c>
      <c r="I1176" s="20">
        <v>45453</v>
      </c>
      <c r="J1176" s="2" t="s">
        <v>31</v>
      </c>
      <c r="K1176" s="20">
        <v>45451</v>
      </c>
      <c r="L1176" s="2" t="s">
        <v>32</v>
      </c>
      <c r="M1176" s="2" t="s">
        <v>32</v>
      </c>
      <c r="O1176" s="7" t="s">
        <v>2987</v>
      </c>
      <c r="P1176" s="7" t="s">
        <v>2988</v>
      </c>
      <c r="Q1176" s="7" t="s">
        <v>44</v>
      </c>
      <c r="R1176" s="7" t="s">
        <v>37</v>
      </c>
      <c r="S1176" s="7" t="s">
        <v>37</v>
      </c>
      <c r="T1176" s="2" t="s">
        <v>72</v>
      </c>
    </row>
    <row r="1177" spans="1:22">
      <c r="A1177" s="2" t="s">
        <v>2928</v>
      </c>
      <c r="B1177" s="2" t="s">
        <v>185</v>
      </c>
      <c r="C1177" s="2" t="s">
        <v>25</v>
      </c>
      <c r="D1177" s="7" t="s">
        <v>888</v>
      </c>
      <c r="F1177" s="2" t="s">
        <v>65</v>
      </c>
      <c r="G1177" s="7">
        <v>67952031</v>
      </c>
      <c r="H1177" s="46" t="s">
        <v>2921</v>
      </c>
      <c r="I1177" s="20">
        <v>45453</v>
      </c>
      <c r="J1177" s="2" t="s">
        <v>31</v>
      </c>
      <c r="K1177" s="20">
        <v>45451</v>
      </c>
      <c r="M1177" s="2"/>
      <c r="O1177" s="17"/>
      <c r="P1177" s="17"/>
      <c r="Q1177" s="7" t="s">
        <v>44</v>
      </c>
      <c r="R1177" s="7" t="s">
        <v>37</v>
      </c>
      <c r="S1177" s="7" t="s">
        <v>1211</v>
      </c>
      <c r="T1177" s="10"/>
    </row>
    <row r="1178" spans="1:22">
      <c r="A1178" s="2" t="s">
        <v>2928</v>
      </c>
      <c r="B1178" s="2" t="s">
        <v>185</v>
      </c>
      <c r="C1178" s="2" t="s">
        <v>25</v>
      </c>
      <c r="D1178" s="7" t="s">
        <v>888</v>
      </c>
      <c r="E1178" s="2" t="s">
        <v>2989</v>
      </c>
      <c r="F1178" s="2" t="s">
        <v>28</v>
      </c>
      <c r="G1178" s="7">
        <v>68285386</v>
      </c>
      <c r="H1178" s="46" t="s">
        <v>2921</v>
      </c>
      <c r="I1178" s="20">
        <v>45453</v>
      </c>
      <c r="J1178" s="2" t="s">
        <v>49</v>
      </c>
      <c r="K1178" s="20">
        <v>45451</v>
      </c>
      <c r="O1178" s="17"/>
      <c r="P1178" s="17"/>
      <c r="Q1178" s="7" t="s">
        <v>44</v>
      </c>
      <c r="R1178" s="7" t="s">
        <v>37</v>
      </c>
      <c r="S1178" s="7" t="s">
        <v>82</v>
      </c>
      <c r="T1178" s="10"/>
      <c r="V1178" s="7" t="s">
        <v>1433</v>
      </c>
    </row>
    <row r="1179" spans="1:22">
      <c r="A1179" s="2" t="s">
        <v>2928</v>
      </c>
      <c r="B1179" s="2" t="s">
        <v>185</v>
      </c>
      <c r="C1179" s="2" t="s">
        <v>25</v>
      </c>
      <c r="D1179" s="7" t="s">
        <v>888</v>
      </c>
      <c r="E1179" s="2" t="s">
        <v>2990</v>
      </c>
      <c r="F1179" s="2" t="s">
        <v>28</v>
      </c>
      <c r="G1179" s="7">
        <v>60618727</v>
      </c>
      <c r="H1179" s="46" t="s">
        <v>2921</v>
      </c>
      <c r="I1179" s="20">
        <v>45453</v>
      </c>
      <c r="J1179" s="2" t="s">
        <v>31</v>
      </c>
      <c r="K1179" s="20">
        <v>45451</v>
      </c>
      <c r="O1179" s="17"/>
      <c r="P1179" s="17"/>
      <c r="Q1179" s="7" t="s">
        <v>44</v>
      </c>
      <c r="R1179" s="7" t="s">
        <v>37</v>
      </c>
      <c r="S1179" s="7" t="s">
        <v>82</v>
      </c>
      <c r="T1179" s="10"/>
      <c r="V1179" s="7" t="s">
        <v>2991</v>
      </c>
    </row>
    <row r="1180" spans="1:22">
      <c r="A1180" s="2" t="s">
        <v>2928</v>
      </c>
      <c r="B1180" s="2" t="s">
        <v>185</v>
      </c>
      <c r="C1180" s="2" t="s">
        <v>25</v>
      </c>
      <c r="D1180" s="7" t="s">
        <v>888</v>
      </c>
      <c r="E1180" s="2" t="s">
        <v>2992</v>
      </c>
      <c r="F1180" s="2" t="s">
        <v>28</v>
      </c>
      <c r="G1180" s="7">
        <v>62952058</v>
      </c>
      <c r="H1180" s="46" t="s">
        <v>2921</v>
      </c>
      <c r="I1180" s="20">
        <v>45453</v>
      </c>
      <c r="J1180" s="2" t="s">
        <v>31</v>
      </c>
      <c r="K1180" s="20">
        <v>45451</v>
      </c>
      <c r="O1180" s="17"/>
      <c r="P1180" s="17"/>
      <c r="Q1180" s="7" t="s">
        <v>44</v>
      </c>
      <c r="R1180" s="7" t="s">
        <v>37</v>
      </c>
      <c r="S1180" s="7" t="s">
        <v>82</v>
      </c>
      <c r="T1180" s="10"/>
      <c r="V1180" s="7" t="s">
        <v>1433</v>
      </c>
    </row>
    <row r="1181" spans="1:22">
      <c r="A1181" s="2" t="s">
        <v>2928</v>
      </c>
      <c r="B1181" s="2" t="s">
        <v>185</v>
      </c>
      <c r="C1181" s="2" t="s">
        <v>25</v>
      </c>
      <c r="D1181" s="7" t="s">
        <v>888</v>
      </c>
      <c r="E1181" s="2" t="s">
        <v>2993</v>
      </c>
      <c r="F1181" s="2" t="s">
        <v>28</v>
      </c>
      <c r="G1181" s="7">
        <v>65285389</v>
      </c>
      <c r="H1181" s="46" t="s">
        <v>2921</v>
      </c>
      <c r="I1181" s="20">
        <v>45453</v>
      </c>
      <c r="J1181" s="2" t="s">
        <v>31</v>
      </c>
      <c r="K1181" s="20">
        <v>45451</v>
      </c>
      <c r="O1181" s="17"/>
      <c r="P1181" s="17"/>
      <c r="Q1181" s="7" t="s">
        <v>44</v>
      </c>
      <c r="R1181" s="7" t="s">
        <v>37</v>
      </c>
      <c r="S1181" s="7" t="s">
        <v>82</v>
      </c>
      <c r="T1181" s="10"/>
      <c r="V1181" s="7" t="s">
        <v>1433</v>
      </c>
    </row>
    <row r="1182" spans="1:22">
      <c r="A1182" s="2" t="s">
        <v>2928</v>
      </c>
      <c r="B1182" s="2" t="s">
        <v>185</v>
      </c>
      <c r="C1182" s="2" t="s">
        <v>25</v>
      </c>
      <c r="D1182" s="7" t="s">
        <v>888</v>
      </c>
      <c r="E1182" s="2" t="s">
        <v>2994</v>
      </c>
      <c r="F1182" s="2" t="s">
        <v>28</v>
      </c>
      <c r="G1182" s="7">
        <v>67618720</v>
      </c>
      <c r="H1182" s="46" t="s">
        <v>2921</v>
      </c>
      <c r="I1182" s="20">
        <v>45453</v>
      </c>
      <c r="J1182" s="2" t="s">
        <v>31</v>
      </c>
      <c r="K1182" s="20">
        <v>45451</v>
      </c>
      <c r="O1182" s="17"/>
      <c r="P1182" s="17"/>
      <c r="Q1182" s="7" t="s">
        <v>44</v>
      </c>
      <c r="R1182" s="7" t="s">
        <v>37</v>
      </c>
      <c r="S1182" s="7" t="s">
        <v>82</v>
      </c>
      <c r="T1182" s="10"/>
      <c r="V1182" s="7" t="s">
        <v>1433</v>
      </c>
    </row>
    <row r="1183" spans="1:22">
      <c r="A1183" s="2" t="s">
        <v>2928</v>
      </c>
      <c r="B1183" s="2" t="s">
        <v>185</v>
      </c>
      <c r="C1183" s="2" t="s">
        <v>25</v>
      </c>
      <c r="D1183" s="7" t="s">
        <v>888</v>
      </c>
      <c r="E1183" s="2" t="s">
        <v>2995</v>
      </c>
      <c r="F1183" s="2" t="s">
        <v>28</v>
      </c>
      <c r="G1183" s="7">
        <v>69952051</v>
      </c>
      <c r="H1183" s="46" t="s">
        <v>2921</v>
      </c>
      <c r="I1183" s="20">
        <v>45453</v>
      </c>
      <c r="J1183" s="2" t="s">
        <v>31</v>
      </c>
      <c r="K1183" s="20">
        <v>45451</v>
      </c>
      <c r="O1183" s="17"/>
      <c r="P1183" s="17"/>
      <c r="Q1183" s="7" t="s">
        <v>44</v>
      </c>
      <c r="R1183" s="7" t="s">
        <v>37</v>
      </c>
      <c r="S1183" s="7" t="s">
        <v>82</v>
      </c>
      <c r="T1183" s="10"/>
      <c r="V1183" s="7" t="s">
        <v>1433</v>
      </c>
    </row>
    <row r="1184" spans="1:22">
      <c r="A1184" s="2" t="s">
        <v>2928</v>
      </c>
      <c r="B1184" s="2" t="s">
        <v>185</v>
      </c>
      <c r="C1184" s="2" t="s">
        <v>25</v>
      </c>
      <c r="D1184" s="7" t="s">
        <v>888</v>
      </c>
      <c r="E1184" s="2" t="s">
        <v>2996</v>
      </c>
      <c r="F1184" s="2" t="s">
        <v>28</v>
      </c>
      <c r="G1184" s="7">
        <v>62285392</v>
      </c>
      <c r="H1184" s="46" t="s">
        <v>2921</v>
      </c>
      <c r="I1184" s="20">
        <v>45453</v>
      </c>
      <c r="J1184" s="2" t="s">
        <v>31</v>
      </c>
      <c r="K1184" s="20">
        <v>45451</v>
      </c>
      <c r="O1184" s="17"/>
      <c r="P1184" s="17"/>
      <c r="Q1184" s="7" t="s">
        <v>44</v>
      </c>
      <c r="R1184" s="7" t="s">
        <v>37</v>
      </c>
      <c r="S1184" s="7" t="s">
        <v>1501</v>
      </c>
      <c r="T1184" s="10"/>
      <c r="V1184" s="7" t="s">
        <v>2991</v>
      </c>
    </row>
    <row r="1185" spans="1:22">
      <c r="A1185" s="2" t="s">
        <v>2928</v>
      </c>
      <c r="B1185" s="2" t="s">
        <v>206</v>
      </c>
      <c r="C1185" s="2" t="s">
        <v>25</v>
      </c>
      <c r="D1185" s="7" t="s">
        <v>888</v>
      </c>
      <c r="F1185" s="2" t="s">
        <v>1691</v>
      </c>
      <c r="G1185" s="7" t="s">
        <v>2997</v>
      </c>
      <c r="H1185" s="7" t="s">
        <v>2998</v>
      </c>
      <c r="I1185" s="20">
        <v>45455</v>
      </c>
      <c r="J1185" s="2" t="s">
        <v>31</v>
      </c>
      <c r="K1185" s="20">
        <v>45451</v>
      </c>
      <c r="L1185" s="2" t="s">
        <v>32</v>
      </c>
      <c r="M1185" s="2" t="s">
        <v>32</v>
      </c>
      <c r="O1185" s="7" t="s">
        <v>2997</v>
      </c>
      <c r="P1185" s="7" t="s">
        <v>2999</v>
      </c>
      <c r="Q1185" s="7" t="s">
        <v>1870</v>
      </c>
      <c r="R1185" s="7" t="s">
        <v>37</v>
      </c>
      <c r="S1185" s="7" t="s">
        <v>37</v>
      </c>
      <c r="T1185" s="2" t="s">
        <v>904</v>
      </c>
    </row>
    <row r="1186" spans="1:22">
      <c r="A1186" s="2" t="s">
        <v>2928</v>
      </c>
      <c r="B1186" s="2" t="s">
        <v>206</v>
      </c>
      <c r="C1186" s="2" t="s">
        <v>25</v>
      </c>
      <c r="D1186" s="7" t="s">
        <v>888</v>
      </c>
      <c r="F1186" s="2" t="s">
        <v>1691</v>
      </c>
      <c r="G1186" s="7" t="s">
        <v>3000</v>
      </c>
      <c r="H1186" s="7" t="s">
        <v>2998</v>
      </c>
      <c r="I1186" s="20">
        <v>45455</v>
      </c>
      <c r="J1186" s="2" t="s">
        <v>31</v>
      </c>
      <c r="K1186" s="20">
        <v>45451</v>
      </c>
      <c r="L1186" s="2" t="s">
        <v>32</v>
      </c>
      <c r="M1186" s="2" t="s">
        <v>32</v>
      </c>
      <c r="O1186" s="7" t="s">
        <v>3000</v>
      </c>
      <c r="P1186" s="7" t="s">
        <v>3001</v>
      </c>
      <c r="Q1186" s="7" t="s">
        <v>1269</v>
      </c>
      <c r="R1186" s="7" t="s">
        <v>36</v>
      </c>
      <c r="S1186" s="7" t="s">
        <v>37</v>
      </c>
      <c r="T1186" s="2" t="s">
        <v>904</v>
      </c>
      <c r="V1186" s="7" t="s">
        <v>3002</v>
      </c>
    </row>
    <row r="1187" spans="1:22">
      <c r="A1187" s="2" t="s">
        <v>2928</v>
      </c>
      <c r="B1187" s="2" t="s">
        <v>206</v>
      </c>
      <c r="C1187" s="2" t="s">
        <v>25</v>
      </c>
      <c r="D1187" s="7" t="s">
        <v>888</v>
      </c>
      <c r="F1187" s="2" t="s">
        <v>1691</v>
      </c>
      <c r="G1187" s="7" t="s">
        <v>3003</v>
      </c>
      <c r="H1187" s="7" t="s">
        <v>2998</v>
      </c>
      <c r="I1187" s="20">
        <v>45455</v>
      </c>
      <c r="J1187" s="2" t="s">
        <v>31</v>
      </c>
      <c r="K1187" s="20">
        <v>45451</v>
      </c>
      <c r="L1187" s="2" t="s">
        <v>32</v>
      </c>
      <c r="M1187" s="2" t="s">
        <v>32</v>
      </c>
      <c r="O1187" s="7" t="s">
        <v>3003</v>
      </c>
      <c r="P1187" s="7" t="s">
        <v>3004</v>
      </c>
      <c r="Q1187" s="7" t="s">
        <v>44</v>
      </c>
      <c r="R1187" s="7" t="s">
        <v>37</v>
      </c>
      <c r="S1187" s="7" t="s">
        <v>37</v>
      </c>
      <c r="T1187" s="2" t="s">
        <v>904</v>
      </c>
    </row>
    <row r="1188" spans="1:22">
      <c r="A1188" s="2" t="s">
        <v>2928</v>
      </c>
      <c r="B1188" s="2" t="s">
        <v>206</v>
      </c>
      <c r="C1188" s="2" t="s">
        <v>25</v>
      </c>
      <c r="D1188" s="7" t="s">
        <v>888</v>
      </c>
      <c r="F1188" s="2" t="s">
        <v>1691</v>
      </c>
      <c r="G1188" s="7" t="s">
        <v>3005</v>
      </c>
      <c r="H1188" s="7" t="s">
        <v>2998</v>
      </c>
      <c r="I1188" s="20">
        <v>45455</v>
      </c>
      <c r="J1188" s="2" t="s">
        <v>31</v>
      </c>
      <c r="O1188" s="17"/>
      <c r="P1188" s="17"/>
      <c r="Q1188" s="7" t="s">
        <v>44</v>
      </c>
      <c r="R1188" s="7" t="s">
        <v>37</v>
      </c>
      <c r="S1188" s="7" t="s">
        <v>18</v>
      </c>
      <c r="T1188" s="10"/>
    </row>
    <row r="1189" spans="1:22">
      <c r="A1189" s="2" t="s">
        <v>2928</v>
      </c>
      <c r="B1189" s="2" t="s">
        <v>206</v>
      </c>
      <c r="C1189" s="2" t="s">
        <v>25</v>
      </c>
      <c r="D1189" s="7" t="s">
        <v>888</v>
      </c>
      <c r="F1189" s="2" t="s">
        <v>1691</v>
      </c>
      <c r="G1189" s="7" t="s">
        <v>3006</v>
      </c>
      <c r="H1189" s="7" t="s">
        <v>2998</v>
      </c>
      <c r="I1189" s="20">
        <v>45455</v>
      </c>
      <c r="J1189" s="2" t="s">
        <v>31</v>
      </c>
      <c r="O1189" s="17"/>
      <c r="P1189" s="17"/>
      <c r="Q1189" s="7" t="s">
        <v>44</v>
      </c>
      <c r="R1189" s="7" t="s">
        <v>37</v>
      </c>
      <c r="S1189" s="7" t="s">
        <v>18</v>
      </c>
      <c r="T1189" s="10"/>
    </row>
    <row r="1190" spans="1:22">
      <c r="A1190" s="2" t="s">
        <v>2928</v>
      </c>
      <c r="B1190" s="2" t="s">
        <v>206</v>
      </c>
      <c r="C1190" s="2" t="s">
        <v>25</v>
      </c>
      <c r="D1190" s="7" t="s">
        <v>888</v>
      </c>
      <c r="F1190" s="2" t="s">
        <v>65</v>
      </c>
      <c r="G1190" s="7" t="s">
        <v>3007</v>
      </c>
      <c r="H1190" s="7" t="s">
        <v>2998</v>
      </c>
      <c r="I1190" s="20">
        <v>45455</v>
      </c>
      <c r="J1190" s="2" t="s">
        <v>31</v>
      </c>
      <c r="K1190" s="50">
        <v>45449</v>
      </c>
      <c r="M1190" s="2"/>
      <c r="N1190" s="2"/>
      <c r="O1190" s="10"/>
      <c r="P1190" s="17"/>
      <c r="Q1190" s="7" t="s">
        <v>44</v>
      </c>
      <c r="R1190" s="7" t="s">
        <v>37</v>
      </c>
      <c r="S1190" s="7" t="s">
        <v>1103</v>
      </c>
      <c r="T1190" s="10"/>
    </row>
    <row r="1191" spans="1:22">
      <c r="A1191" s="2" t="s">
        <v>2928</v>
      </c>
      <c r="B1191" s="2" t="s">
        <v>206</v>
      </c>
      <c r="C1191" s="2" t="s">
        <v>25</v>
      </c>
      <c r="D1191" s="7" t="s">
        <v>888</v>
      </c>
      <c r="F1191" s="2" t="s">
        <v>65</v>
      </c>
      <c r="G1191" s="7" t="s">
        <v>3008</v>
      </c>
      <c r="H1191" s="7" t="s">
        <v>2998</v>
      </c>
      <c r="I1191" s="20">
        <v>45455</v>
      </c>
      <c r="J1191" s="2" t="s">
        <v>31</v>
      </c>
      <c r="K1191" s="50">
        <v>45449</v>
      </c>
      <c r="M1191" s="2"/>
      <c r="N1191" s="2"/>
      <c r="O1191" s="10"/>
      <c r="P1191" s="17"/>
      <c r="Q1191" s="7" t="s">
        <v>44</v>
      </c>
      <c r="R1191" s="7" t="s">
        <v>37</v>
      </c>
      <c r="S1191" s="7" t="s">
        <v>1103</v>
      </c>
      <c r="T1191" s="10"/>
    </row>
    <row r="1192" spans="1:22">
      <c r="A1192" s="2" t="s">
        <v>2928</v>
      </c>
      <c r="B1192" s="2" t="s">
        <v>206</v>
      </c>
      <c r="C1192" s="2" t="s">
        <v>25</v>
      </c>
      <c r="D1192" s="7" t="s">
        <v>888</v>
      </c>
      <c r="F1192" s="2" t="s">
        <v>65</v>
      </c>
      <c r="G1192" s="7" t="s">
        <v>3009</v>
      </c>
      <c r="H1192" s="7" t="s">
        <v>2998</v>
      </c>
      <c r="I1192" s="20">
        <v>45455</v>
      </c>
      <c r="J1192" s="2" t="s">
        <v>31</v>
      </c>
      <c r="K1192" s="20">
        <v>45449</v>
      </c>
      <c r="O1192" s="17"/>
      <c r="P1192" s="17"/>
      <c r="Q1192" s="7" t="s">
        <v>1269</v>
      </c>
      <c r="R1192" s="7" t="s">
        <v>37</v>
      </c>
      <c r="S1192" s="7" t="s">
        <v>1211</v>
      </c>
      <c r="T1192" s="10"/>
      <c r="V1192" s="7" t="s">
        <v>3002</v>
      </c>
    </row>
    <row r="1193" spans="1:22">
      <c r="A1193" s="2" t="s">
        <v>2928</v>
      </c>
      <c r="B1193" s="2" t="s">
        <v>206</v>
      </c>
      <c r="C1193" s="2" t="s">
        <v>25</v>
      </c>
      <c r="D1193" s="7" t="s">
        <v>888</v>
      </c>
      <c r="F1193" s="2" t="s">
        <v>65</v>
      </c>
      <c r="G1193" s="7" t="s">
        <v>3010</v>
      </c>
      <c r="H1193" s="7" t="s">
        <v>2998</v>
      </c>
      <c r="I1193" s="20">
        <v>45455</v>
      </c>
      <c r="J1193" s="2" t="s">
        <v>31</v>
      </c>
      <c r="K1193" s="20">
        <v>45451</v>
      </c>
      <c r="O1193" s="7" t="s">
        <v>3010</v>
      </c>
      <c r="P1193" s="7" t="s">
        <v>3011</v>
      </c>
      <c r="Q1193" s="7" t="s">
        <v>1269</v>
      </c>
      <c r="R1193" s="7" t="s">
        <v>37</v>
      </c>
      <c r="S1193" s="7" t="s">
        <v>37</v>
      </c>
      <c r="T1193" s="2" t="s">
        <v>72</v>
      </c>
    </row>
    <row r="1194" spans="1:22">
      <c r="A1194" s="2" t="s">
        <v>2928</v>
      </c>
      <c r="B1194" s="2" t="s">
        <v>206</v>
      </c>
      <c r="C1194" s="2" t="s">
        <v>25</v>
      </c>
      <c r="D1194" s="7" t="s">
        <v>888</v>
      </c>
      <c r="F1194" s="2" t="s">
        <v>65</v>
      </c>
      <c r="G1194" s="7" t="s">
        <v>3012</v>
      </c>
      <c r="H1194" s="7" t="s">
        <v>2998</v>
      </c>
      <c r="I1194" s="20">
        <v>45455</v>
      </c>
      <c r="J1194" s="2" t="s">
        <v>31</v>
      </c>
      <c r="K1194" s="20">
        <v>45451</v>
      </c>
      <c r="O1194" s="17"/>
      <c r="P1194" s="17"/>
      <c r="Q1194" s="7" t="s">
        <v>44</v>
      </c>
      <c r="R1194" s="7" t="s">
        <v>37</v>
      </c>
      <c r="S1194" s="7" t="s">
        <v>1103</v>
      </c>
      <c r="T1194" s="10"/>
    </row>
    <row r="1195" spans="1:22">
      <c r="A1195" s="2" t="s">
        <v>2928</v>
      </c>
      <c r="B1195" s="2" t="s">
        <v>206</v>
      </c>
      <c r="C1195" s="2" t="s">
        <v>25</v>
      </c>
      <c r="D1195" s="7" t="s">
        <v>888</v>
      </c>
      <c r="F1195" s="2" t="s">
        <v>65</v>
      </c>
      <c r="G1195" s="7" t="s">
        <v>3013</v>
      </c>
      <c r="H1195" s="7" t="s">
        <v>2998</v>
      </c>
      <c r="I1195" s="20">
        <v>45455</v>
      </c>
      <c r="J1195" s="2" t="s">
        <v>31</v>
      </c>
      <c r="K1195" s="20">
        <v>45451</v>
      </c>
      <c r="O1195" s="17"/>
      <c r="P1195" s="17"/>
      <c r="Q1195" s="7" t="s">
        <v>1269</v>
      </c>
      <c r="R1195" s="7" t="s">
        <v>37</v>
      </c>
      <c r="S1195" s="7" t="s">
        <v>1211</v>
      </c>
      <c r="T1195" s="10"/>
      <c r="V1195" s="7" t="s">
        <v>3002</v>
      </c>
    </row>
    <row r="1196" spans="1:22">
      <c r="A1196" s="2" t="s">
        <v>2928</v>
      </c>
      <c r="B1196" s="2" t="s">
        <v>206</v>
      </c>
      <c r="C1196" s="2" t="s">
        <v>25</v>
      </c>
      <c r="D1196" s="7" t="s">
        <v>888</v>
      </c>
      <c r="E1196" s="2" t="s">
        <v>3014</v>
      </c>
      <c r="F1196" s="2" t="s">
        <v>28</v>
      </c>
      <c r="G1196" s="7" t="s">
        <v>3015</v>
      </c>
      <c r="H1196" s="7" t="s">
        <v>2998</v>
      </c>
      <c r="I1196" s="20">
        <v>45455</v>
      </c>
      <c r="J1196" s="2" t="s">
        <v>31</v>
      </c>
      <c r="K1196" s="54">
        <v>45451</v>
      </c>
      <c r="L1196" s="2" t="s">
        <v>32</v>
      </c>
      <c r="M1196" s="2" t="s">
        <v>32</v>
      </c>
      <c r="O1196" s="7" t="s">
        <v>3015</v>
      </c>
      <c r="P1196" s="7" t="s">
        <v>3016</v>
      </c>
      <c r="Q1196" s="7" t="s">
        <v>1870</v>
      </c>
      <c r="R1196" s="7" t="s">
        <v>37</v>
      </c>
      <c r="S1196" s="7" t="s">
        <v>37</v>
      </c>
      <c r="T1196" s="2" t="s">
        <v>904</v>
      </c>
      <c r="V1196" s="7" t="s">
        <v>3002</v>
      </c>
    </row>
    <row r="1197" spans="1:22">
      <c r="A1197" s="2" t="s">
        <v>2928</v>
      </c>
      <c r="B1197" s="2" t="s">
        <v>206</v>
      </c>
      <c r="C1197" s="2" t="s">
        <v>25</v>
      </c>
      <c r="D1197" s="7" t="s">
        <v>888</v>
      </c>
      <c r="E1197" s="2" t="s">
        <v>3017</v>
      </c>
      <c r="F1197" s="2" t="s">
        <v>28</v>
      </c>
      <c r="G1197" s="7" t="s">
        <v>3018</v>
      </c>
      <c r="H1197" s="7" t="s">
        <v>2998</v>
      </c>
      <c r="I1197" s="20">
        <v>45455</v>
      </c>
      <c r="J1197" s="2" t="s">
        <v>31</v>
      </c>
      <c r="K1197" s="54">
        <v>45451</v>
      </c>
      <c r="L1197" s="2" t="s">
        <v>32</v>
      </c>
      <c r="M1197" s="2" t="s">
        <v>32</v>
      </c>
      <c r="O1197" s="7" t="s">
        <v>3018</v>
      </c>
      <c r="P1197" s="7" t="s">
        <v>3019</v>
      </c>
      <c r="Q1197" s="7" t="s">
        <v>1870</v>
      </c>
      <c r="R1197" s="7" t="s">
        <v>37</v>
      </c>
      <c r="S1197" s="7" t="s">
        <v>37</v>
      </c>
      <c r="T1197" s="2" t="s">
        <v>904</v>
      </c>
      <c r="V1197" s="7" t="s">
        <v>3002</v>
      </c>
    </row>
    <row r="1198" spans="1:22">
      <c r="A1198" s="2" t="s">
        <v>2928</v>
      </c>
      <c r="B1198" s="2" t="s">
        <v>206</v>
      </c>
      <c r="C1198" s="2" t="s">
        <v>25</v>
      </c>
      <c r="D1198" s="7" t="s">
        <v>888</v>
      </c>
      <c r="E1198" s="2" t="s">
        <v>3020</v>
      </c>
      <c r="F1198" s="2" t="s">
        <v>28</v>
      </c>
      <c r="G1198" s="7" t="s">
        <v>3021</v>
      </c>
      <c r="H1198" s="7" t="s">
        <v>2998</v>
      </c>
      <c r="I1198" s="20">
        <v>45455</v>
      </c>
      <c r="J1198" s="2" t="s">
        <v>31</v>
      </c>
      <c r="K1198" s="54">
        <v>45451</v>
      </c>
      <c r="L1198" s="2" t="s">
        <v>32</v>
      </c>
      <c r="M1198" s="2" t="s">
        <v>32</v>
      </c>
      <c r="O1198" s="7" t="s">
        <v>3021</v>
      </c>
      <c r="P1198" s="7" t="s">
        <v>3022</v>
      </c>
      <c r="Q1198" s="7" t="s">
        <v>2721</v>
      </c>
      <c r="R1198" s="7" t="s">
        <v>37</v>
      </c>
      <c r="S1198" s="7" t="s">
        <v>37</v>
      </c>
      <c r="T1198" s="2" t="s">
        <v>904</v>
      </c>
      <c r="V1198" s="7" t="s">
        <v>3002</v>
      </c>
    </row>
    <row r="1199" spans="1:22">
      <c r="A1199" s="2" t="s">
        <v>2928</v>
      </c>
      <c r="B1199" s="2" t="s">
        <v>206</v>
      </c>
      <c r="C1199" s="2" t="s">
        <v>25</v>
      </c>
      <c r="D1199" s="7" t="s">
        <v>888</v>
      </c>
      <c r="E1199" s="2" t="s">
        <v>3023</v>
      </c>
      <c r="F1199" s="2" t="s">
        <v>28</v>
      </c>
      <c r="G1199" s="7" t="s">
        <v>3024</v>
      </c>
      <c r="H1199" s="7" t="s">
        <v>2998</v>
      </c>
      <c r="I1199" s="20">
        <v>45455</v>
      </c>
      <c r="J1199" s="2" t="s">
        <v>31</v>
      </c>
      <c r="K1199" s="54">
        <v>45451</v>
      </c>
      <c r="O1199" s="17"/>
      <c r="P1199" s="17"/>
      <c r="Q1199" s="7" t="s">
        <v>2721</v>
      </c>
      <c r="R1199" s="7" t="s">
        <v>37</v>
      </c>
      <c r="S1199" s="7" t="s">
        <v>82</v>
      </c>
      <c r="T1199" s="10"/>
      <c r="V1199" s="7" t="s">
        <v>3002</v>
      </c>
    </row>
    <row r="1200" spans="1:22">
      <c r="A1200" s="2" t="s">
        <v>2928</v>
      </c>
      <c r="B1200" s="2" t="s">
        <v>206</v>
      </c>
      <c r="C1200" s="2" t="s">
        <v>25</v>
      </c>
      <c r="D1200" s="7" t="s">
        <v>888</v>
      </c>
      <c r="E1200" s="2" t="s">
        <v>3025</v>
      </c>
      <c r="F1200" s="2" t="s">
        <v>28</v>
      </c>
      <c r="G1200" s="7" t="s">
        <v>3026</v>
      </c>
      <c r="H1200" s="7" t="s">
        <v>2998</v>
      </c>
      <c r="I1200" s="20">
        <v>45455</v>
      </c>
      <c r="J1200" s="2" t="s">
        <v>31</v>
      </c>
      <c r="K1200" s="20">
        <v>45451</v>
      </c>
      <c r="O1200" s="17"/>
      <c r="P1200" s="17"/>
      <c r="Q1200" s="7" t="s">
        <v>44</v>
      </c>
      <c r="R1200" s="7" t="s">
        <v>37</v>
      </c>
      <c r="S1200" s="7" t="s">
        <v>82</v>
      </c>
      <c r="T1200" s="10"/>
      <c r="V1200" s="7" t="s">
        <v>3002</v>
      </c>
    </row>
    <row r="1201" spans="1:22">
      <c r="A1201" s="2" t="s">
        <v>2928</v>
      </c>
      <c r="B1201" s="2" t="s">
        <v>206</v>
      </c>
      <c r="C1201" s="2" t="s">
        <v>25</v>
      </c>
      <c r="D1201" s="7" t="s">
        <v>888</v>
      </c>
      <c r="E1201" s="2" t="s">
        <v>3027</v>
      </c>
      <c r="F1201" s="2" t="s">
        <v>28</v>
      </c>
      <c r="G1201" s="7" t="s">
        <v>3028</v>
      </c>
      <c r="H1201" s="7" t="s">
        <v>2998</v>
      </c>
      <c r="I1201" s="20">
        <v>45455</v>
      </c>
      <c r="J1201" s="2" t="s">
        <v>31</v>
      </c>
      <c r="K1201" s="20">
        <v>45451</v>
      </c>
      <c r="O1201" s="17"/>
      <c r="P1201" s="17"/>
      <c r="Q1201" s="7" t="s">
        <v>1528</v>
      </c>
      <c r="R1201" s="7" t="s">
        <v>37</v>
      </c>
      <c r="S1201" s="7" t="s">
        <v>82</v>
      </c>
      <c r="T1201" s="10"/>
      <c r="V1201" s="7" t="s">
        <v>3002</v>
      </c>
    </row>
    <row r="1202" spans="1:22">
      <c r="A1202" s="2" t="s">
        <v>2928</v>
      </c>
      <c r="B1202" s="2" t="s">
        <v>206</v>
      </c>
      <c r="C1202" s="2" t="s">
        <v>25</v>
      </c>
      <c r="D1202" s="7" t="s">
        <v>888</v>
      </c>
      <c r="E1202" s="2" t="s">
        <v>3029</v>
      </c>
      <c r="F1202" s="2" t="s">
        <v>28</v>
      </c>
      <c r="G1202" s="7" t="s">
        <v>3030</v>
      </c>
      <c r="H1202" s="7" t="s">
        <v>2998</v>
      </c>
      <c r="I1202" s="20">
        <v>45455</v>
      </c>
      <c r="J1202" s="2" t="s">
        <v>31</v>
      </c>
      <c r="K1202" s="20">
        <v>45451</v>
      </c>
      <c r="O1202" s="17"/>
      <c r="P1202" s="17"/>
      <c r="Q1202" s="7" t="s">
        <v>1528</v>
      </c>
      <c r="R1202" s="7" t="s">
        <v>37</v>
      </c>
      <c r="S1202" s="7" t="s">
        <v>1501</v>
      </c>
      <c r="T1202" s="10"/>
      <c r="V1202" s="7" t="s">
        <v>3002</v>
      </c>
    </row>
    <row r="1203" spans="1:22">
      <c r="A1203" s="2" t="s">
        <v>2928</v>
      </c>
      <c r="B1203" s="2" t="s">
        <v>206</v>
      </c>
      <c r="C1203" s="2" t="s">
        <v>25</v>
      </c>
      <c r="D1203" s="7" t="s">
        <v>888</v>
      </c>
      <c r="E1203" s="2" t="s">
        <v>3031</v>
      </c>
      <c r="F1203" s="2" t="s">
        <v>28</v>
      </c>
      <c r="G1203" s="7" t="s">
        <v>3032</v>
      </c>
      <c r="H1203" s="7" t="s">
        <v>2998</v>
      </c>
      <c r="I1203" s="20">
        <v>45455</v>
      </c>
      <c r="J1203" s="2" t="s">
        <v>31</v>
      </c>
      <c r="K1203" s="20">
        <v>45451</v>
      </c>
      <c r="O1203" s="17"/>
      <c r="P1203" s="17"/>
      <c r="Q1203" s="7" t="s">
        <v>44</v>
      </c>
      <c r="R1203" s="7" t="s">
        <v>37</v>
      </c>
      <c r="S1203" s="7" t="s">
        <v>1501</v>
      </c>
      <c r="T1203" s="10"/>
      <c r="V1203" s="7" t="s">
        <v>3002</v>
      </c>
    </row>
    <row r="1204" spans="1:22">
      <c r="A1204" s="2" t="s">
        <v>2928</v>
      </c>
      <c r="B1204" s="2" t="s">
        <v>206</v>
      </c>
      <c r="C1204" s="2" t="s">
        <v>25</v>
      </c>
      <c r="D1204" s="7" t="s">
        <v>888</v>
      </c>
      <c r="E1204" s="2" t="s">
        <v>3033</v>
      </c>
      <c r="F1204" s="2" t="s">
        <v>28</v>
      </c>
      <c r="G1204" s="7" t="s">
        <v>3034</v>
      </c>
      <c r="H1204" s="7" t="s">
        <v>2998</v>
      </c>
      <c r="I1204" s="20">
        <v>45455</v>
      </c>
      <c r="J1204" s="2" t="s">
        <v>31</v>
      </c>
      <c r="K1204" s="20">
        <v>45451</v>
      </c>
      <c r="O1204" s="17"/>
      <c r="P1204" s="17"/>
      <c r="Q1204" s="7" t="s">
        <v>44</v>
      </c>
      <c r="R1204" s="7" t="s">
        <v>37</v>
      </c>
      <c r="S1204" s="7" t="s">
        <v>1501</v>
      </c>
      <c r="T1204" s="10"/>
      <c r="V1204" s="7" t="s">
        <v>3002</v>
      </c>
    </row>
    <row r="1205" spans="1:22">
      <c r="A1205" s="2" t="s">
        <v>2928</v>
      </c>
      <c r="B1205" s="2" t="s">
        <v>206</v>
      </c>
      <c r="C1205" s="2" t="s">
        <v>25</v>
      </c>
      <c r="D1205" s="7" t="s">
        <v>888</v>
      </c>
      <c r="E1205" s="2" t="s">
        <v>3035</v>
      </c>
      <c r="F1205" s="2" t="s">
        <v>28</v>
      </c>
      <c r="G1205" s="7" t="s">
        <v>3036</v>
      </c>
      <c r="H1205" s="7" t="s">
        <v>2998</v>
      </c>
      <c r="I1205" s="20">
        <v>45455</v>
      </c>
      <c r="J1205" s="2" t="s">
        <v>49</v>
      </c>
      <c r="K1205" s="20">
        <v>45453</v>
      </c>
      <c r="L1205" s="2" t="s">
        <v>32</v>
      </c>
      <c r="M1205" s="2" t="s">
        <v>32</v>
      </c>
      <c r="O1205" s="7" t="s">
        <v>3036</v>
      </c>
      <c r="P1205" s="7" t="s">
        <v>3037</v>
      </c>
      <c r="Q1205" s="7" t="s">
        <v>1269</v>
      </c>
      <c r="R1205" s="7" t="s">
        <v>37</v>
      </c>
      <c r="S1205" s="7" t="s">
        <v>37</v>
      </c>
      <c r="T1205" s="2" t="s">
        <v>38</v>
      </c>
      <c r="V1205" s="7" t="s">
        <v>3002</v>
      </c>
    </row>
    <row r="1206" spans="1:22">
      <c r="A1206" s="2" t="s">
        <v>2928</v>
      </c>
      <c r="B1206" s="2" t="s">
        <v>206</v>
      </c>
      <c r="C1206" s="2" t="s">
        <v>25</v>
      </c>
      <c r="D1206" s="7" t="s">
        <v>888</v>
      </c>
      <c r="E1206" s="2" t="s">
        <v>3038</v>
      </c>
      <c r="F1206" s="2" t="s">
        <v>28</v>
      </c>
      <c r="G1206" s="7" t="s">
        <v>3039</v>
      </c>
      <c r="H1206" s="7" t="s">
        <v>2998</v>
      </c>
      <c r="I1206" s="20">
        <v>45455</v>
      </c>
      <c r="J1206" s="2" t="s">
        <v>49</v>
      </c>
      <c r="K1206" s="20">
        <v>45453</v>
      </c>
      <c r="L1206" s="2" t="s">
        <v>32</v>
      </c>
      <c r="M1206" s="2" t="s">
        <v>32</v>
      </c>
      <c r="O1206" s="7" t="s">
        <v>3039</v>
      </c>
      <c r="P1206" s="7" t="s">
        <v>3040</v>
      </c>
      <c r="Q1206" s="7" t="s">
        <v>1269</v>
      </c>
      <c r="R1206" s="7" t="s">
        <v>37</v>
      </c>
      <c r="S1206" s="7" t="s">
        <v>37</v>
      </c>
      <c r="T1206" s="2" t="s">
        <v>38</v>
      </c>
      <c r="V1206" s="7" t="s">
        <v>3002</v>
      </c>
    </row>
    <row r="1207" spans="1:22">
      <c r="A1207" s="2" t="s">
        <v>2928</v>
      </c>
      <c r="B1207" s="2" t="s">
        <v>206</v>
      </c>
      <c r="C1207" s="2" t="s">
        <v>25</v>
      </c>
      <c r="D1207" s="7" t="s">
        <v>888</v>
      </c>
      <c r="E1207" s="2" t="s">
        <v>3041</v>
      </c>
      <c r="F1207" s="2" t="s">
        <v>28</v>
      </c>
      <c r="G1207" s="7" t="s">
        <v>3042</v>
      </c>
      <c r="H1207" s="7" t="s">
        <v>2998</v>
      </c>
      <c r="I1207" s="20">
        <v>45455</v>
      </c>
      <c r="J1207" s="2" t="s">
        <v>49</v>
      </c>
      <c r="K1207" s="20">
        <v>45453</v>
      </c>
      <c r="L1207" s="2" t="s">
        <v>32</v>
      </c>
      <c r="M1207" s="2" t="s">
        <v>32</v>
      </c>
      <c r="O1207" s="7" t="s">
        <v>3042</v>
      </c>
      <c r="P1207" s="7" t="s">
        <v>3043</v>
      </c>
      <c r="Q1207" s="7" t="s">
        <v>1269</v>
      </c>
      <c r="R1207" s="7" t="s">
        <v>37</v>
      </c>
      <c r="S1207" s="7" t="s">
        <v>37</v>
      </c>
      <c r="T1207" s="2" t="s">
        <v>38</v>
      </c>
      <c r="V1207" s="7" t="s">
        <v>3002</v>
      </c>
    </row>
    <row r="1208" spans="1:22">
      <c r="A1208" s="2" t="s">
        <v>2928</v>
      </c>
      <c r="B1208" s="2" t="s">
        <v>206</v>
      </c>
      <c r="C1208" s="2" t="s">
        <v>25</v>
      </c>
      <c r="D1208" s="7" t="s">
        <v>888</v>
      </c>
      <c r="E1208" s="2" t="s">
        <v>3044</v>
      </c>
      <c r="F1208" s="2" t="s">
        <v>28</v>
      </c>
      <c r="G1208" s="7" t="s">
        <v>3045</v>
      </c>
      <c r="H1208" s="7" t="s">
        <v>2998</v>
      </c>
      <c r="I1208" s="20">
        <v>45455</v>
      </c>
      <c r="J1208" s="2" t="s">
        <v>49</v>
      </c>
      <c r="K1208" s="20">
        <v>45453</v>
      </c>
      <c r="L1208" s="2" t="s">
        <v>32</v>
      </c>
      <c r="M1208" s="2" t="s">
        <v>32</v>
      </c>
      <c r="O1208" s="7" t="s">
        <v>3045</v>
      </c>
      <c r="P1208" s="7" t="s">
        <v>3046</v>
      </c>
      <c r="Q1208" s="7" t="s">
        <v>44</v>
      </c>
      <c r="R1208" s="7" t="s">
        <v>37</v>
      </c>
      <c r="S1208" s="7" t="s">
        <v>37</v>
      </c>
      <c r="T1208" s="2" t="s">
        <v>38</v>
      </c>
      <c r="V1208" s="7" t="s">
        <v>3002</v>
      </c>
    </row>
    <row r="1209" spans="1:22">
      <c r="A1209" s="2" t="s">
        <v>2928</v>
      </c>
      <c r="B1209" s="2" t="s">
        <v>206</v>
      </c>
      <c r="C1209" s="2" t="s">
        <v>25</v>
      </c>
      <c r="D1209" s="7" t="s">
        <v>888</v>
      </c>
      <c r="E1209" s="2" t="s">
        <v>3047</v>
      </c>
      <c r="F1209" s="2" t="s">
        <v>28</v>
      </c>
      <c r="G1209" s="7" t="s">
        <v>3048</v>
      </c>
      <c r="H1209" s="7" t="s">
        <v>2998</v>
      </c>
      <c r="I1209" s="20">
        <v>45455</v>
      </c>
      <c r="J1209" s="2" t="s">
        <v>31</v>
      </c>
      <c r="K1209" s="20">
        <v>45453</v>
      </c>
      <c r="L1209" s="2" t="s">
        <v>32</v>
      </c>
      <c r="M1209" s="2" t="s">
        <v>32</v>
      </c>
      <c r="O1209" s="7" t="s">
        <v>3048</v>
      </c>
      <c r="P1209" s="7" t="s">
        <v>3049</v>
      </c>
      <c r="Q1209" s="7" t="s">
        <v>1269</v>
      </c>
      <c r="R1209" s="7" t="s">
        <v>37</v>
      </c>
      <c r="S1209" s="7" t="s">
        <v>37</v>
      </c>
      <c r="T1209" s="2" t="s">
        <v>38</v>
      </c>
      <c r="V1209" s="7" t="s">
        <v>3002</v>
      </c>
    </row>
    <row r="1210" spans="1:22">
      <c r="A1210" s="2" t="s">
        <v>2928</v>
      </c>
      <c r="B1210" s="2" t="s">
        <v>206</v>
      </c>
      <c r="C1210" s="2" t="s">
        <v>25</v>
      </c>
      <c r="D1210" s="7" t="s">
        <v>888</v>
      </c>
      <c r="E1210" s="2" t="s">
        <v>3050</v>
      </c>
      <c r="F1210" s="2" t="s">
        <v>28</v>
      </c>
      <c r="G1210" s="7" t="s">
        <v>3051</v>
      </c>
      <c r="H1210" s="7" t="s">
        <v>2998</v>
      </c>
      <c r="I1210" s="20">
        <v>45455</v>
      </c>
      <c r="J1210" s="2" t="s">
        <v>31</v>
      </c>
      <c r="K1210" s="20">
        <v>45453</v>
      </c>
      <c r="L1210" s="2" t="s">
        <v>32</v>
      </c>
      <c r="M1210" s="2" t="s">
        <v>32</v>
      </c>
      <c r="O1210" s="7" t="s">
        <v>3051</v>
      </c>
      <c r="P1210" s="7" t="s">
        <v>3052</v>
      </c>
      <c r="Q1210" s="7" t="s">
        <v>1269</v>
      </c>
      <c r="R1210" s="7" t="s">
        <v>37</v>
      </c>
      <c r="S1210" s="7" t="s">
        <v>37</v>
      </c>
      <c r="T1210" s="2" t="s">
        <v>38</v>
      </c>
      <c r="V1210" s="7" t="s">
        <v>3002</v>
      </c>
    </row>
    <row r="1211" spans="1:22">
      <c r="A1211" s="2" t="s">
        <v>2928</v>
      </c>
      <c r="B1211" s="2" t="s">
        <v>206</v>
      </c>
      <c r="C1211" s="2" t="s">
        <v>25</v>
      </c>
      <c r="D1211" s="7" t="s">
        <v>888</v>
      </c>
      <c r="E1211" s="2" t="s">
        <v>3053</v>
      </c>
      <c r="F1211" s="2" t="s">
        <v>28</v>
      </c>
      <c r="G1211" s="7" t="s">
        <v>3054</v>
      </c>
      <c r="H1211" s="7" t="s">
        <v>2998</v>
      </c>
      <c r="I1211" s="20">
        <v>45455</v>
      </c>
      <c r="J1211" s="2" t="s">
        <v>31</v>
      </c>
      <c r="K1211" s="20">
        <v>45453</v>
      </c>
      <c r="L1211" s="2" t="s">
        <v>32</v>
      </c>
      <c r="M1211" s="2" t="s">
        <v>32</v>
      </c>
      <c r="O1211" s="7" t="s">
        <v>3054</v>
      </c>
      <c r="P1211" s="7" t="s">
        <v>3055</v>
      </c>
      <c r="Q1211" s="7" t="s">
        <v>44</v>
      </c>
      <c r="R1211" s="7" t="s">
        <v>37</v>
      </c>
      <c r="S1211" s="7" t="s">
        <v>37</v>
      </c>
      <c r="T1211" s="2" t="s">
        <v>38</v>
      </c>
      <c r="V1211" s="7" t="s">
        <v>3002</v>
      </c>
    </row>
    <row r="1212" spans="1:22">
      <c r="A1212" s="2" t="s">
        <v>2928</v>
      </c>
      <c r="B1212" s="2" t="s">
        <v>206</v>
      </c>
      <c r="C1212" s="2" t="s">
        <v>25</v>
      </c>
      <c r="D1212" s="7" t="s">
        <v>888</v>
      </c>
      <c r="E1212" s="2" t="s">
        <v>3056</v>
      </c>
      <c r="F1212" s="2" t="s">
        <v>28</v>
      </c>
      <c r="G1212" s="7" t="s">
        <v>3057</v>
      </c>
      <c r="H1212" s="7" t="s">
        <v>2998</v>
      </c>
      <c r="I1212" s="20">
        <v>45455</v>
      </c>
      <c r="J1212" s="2" t="s">
        <v>31</v>
      </c>
      <c r="K1212" s="20">
        <v>45453</v>
      </c>
      <c r="L1212" s="2" t="s">
        <v>32</v>
      </c>
      <c r="M1212" s="2" t="s">
        <v>32</v>
      </c>
      <c r="O1212" s="7" t="s">
        <v>3057</v>
      </c>
      <c r="P1212" s="7" t="s">
        <v>3058</v>
      </c>
      <c r="Q1212" s="7" t="s">
        <v>44</v>
      </c>
      <c r="R1212" s="7" t="s">
        <v>37</v>
      </c>
      <c r="S1212" s="7" t="s">
        <v>37</v>
      </c>
      <c r="T1212" s="2" t="s">
        <v>38</v>
      </c>
      <c r="V1212" s="7" t="s">
        <v>3002</v>
      </c>
    </row>
    <row r="1213" spans="1:22">
      <c r="A1213" s="2" t="s">
        <v>2928</v>
      </c>
      <c r="B1213" s="2" t="s">
        <v>206</v>
      </c>
      <c r="C1213" s="2" t="s">
        <v>25</v>
      </c>
      <c r="D1213" s="7" t="s">
        <v>888</v>
      </c>
      <c r="E1213" s="2" t="s">
        <v>3059</v>
      </c>
      <c r="F1213" s="2" t="s">
        <v>28</v>
      </c>
      <c r="G1213" s="7" t="s">
        <v>3060</v>
      </c>
      <c r="H1213" s="7" t="s">
        <v>2998</v>
      </c>
      <c r="I1213" s="20">
        <v>45455</v>
      </c>
      <c r="J1213" s="2" t="s">
        <v>31</v>
      </c>
      <c r="K1213" s="20">
        <v>45453</v>
      </c>
      <c r="L1213" s="2" t="s">
        <v>32</v>
      </c>
      <c r="M1213" s="2" t="s">
        <v>32</v>
      </c>
      <c r="O1213" s="7" t="s">
        <v>3060</v>
      </c>
      <c r="P1213" s="7" t="s">
        <v>3061</v>
      </c>
      <c r="Q1213" s="7" t="s">
        <v>44</v>
      </c>
      <c r="R1213" s="7" t="s">
        <v>37</v>
      </c>
      <c r="S1213" s="7" t="s">
        <v>37</v>
      </c>
      <c r="T1213" s="2" t="s">
        <v>38</v>
      </c>
      <c r="V1213" s="7" t="s">
        <v>3002</v>
      </c>
    </row>
    <row r="1214" spans="1:22">
      <c r="A1214" s="2" t="s">
        <v>2928</v>
      </c>
      <c r="B1214" s="2" t="s">
        <v>206</v>
      </c>
      <c r="C1214" s="2" t="s">
        <v>25</v>
      </c>
      <c r="D1214" s="7" t="s">
        <v>888</v>
      </c>
      <c r="E1214" s="2" t="s">
        <v>3062</v>
      </c>
      <c r="F1214" s="2" t="s">
        <v>28</v>
      </c>
      <c r="G1214" s="7" t="s">
        <v>3063</v>
      </c>
      <c r="H1214" s="7" t="s">
        <v>2998</v>
      </c>
      <c r="I1214" s="20">
        <v>45455</v>
      </c>
      <c r="J1214" s="2" t="s">
        <v>31</v>
      </c>
      <c r="K1214" s="20">
        <v>45453</v>
      </c>
      <c r="L1214" s="2" t="s">
        <v>32</v>
      </c>
      <c r="M1214" s="2" t="s">
        <v>32</v>
      </c>
      <c r="O1214" s="7" t="s">
        <v>3063</v>
      </c>
      <c r="P1214" s="7" t="s">
        <v>3064</v>
      </c>
      <c r="Q1214" s="7" t="s">
        <v>44</v>
      </c>
      <c r="R1214" s="7" t="s">
        <v>37</v>
      </c>
      <c r="S1214" s="7" t="s">
        <v>37</v>
      </c>
      <c r="T1214" s="2" t="s">
        <v>38</v>
      </c>
      <c r="V1214" s="7" t="s">
        <v>3002</v>
      </c>
    </row>
    <row r="1215" spans="1:22">
      <c r="A1215" s="2" t="s">
        <v>2928</v>
      </c>
      <c r="B1215" s="2" t="s">
        <v>206</v>
      </c>
      <c r="C1215" s="2" t="s">
        <v>25</v>
      </c>
      <c r="D1215" s="7" t="s">
        <v>888</v>
      </c>
      <c r="E1215" s="2" t="s">
        <v>3065</v>
      </c>
      <c r="F1215" s="2" t="s">
        <v>28</v>
      </c>
      <c r="G1215" s="7" t="s">
        <v>3066</v>
      </c>
      <c r="H1215" s="7" t="s">
        <v>2998</v>
      </c>
      <c r="I1215" s="20">
        <v>45455</v>
      </c>
      <c r="J1215" s="2" t="s">
        <v>31</v>
      </c>
      <c r="K1215" s="20">
        <v>45453</v>
      </c>
      <c r="L1215" s="2" t="s">
        <v>32</v>
      </c>
      <c r="M1215" s="2" t="s">
        <v>32</v>
      </c>
      <c r="O1215" s="7" t="s">
        <v>3066</v>
      </c>
      <c r="P1215" s="7" t="s">
        <v>3067</v>
      </c>
      <c r="Q1215" s="7" t="s">
        <v>44</v>
      </c>
      <c r="R1215" s="7" t="s">
        <v>37</v>
      </c>
      <c r="S1215" s="7" t="s">
        <v>37</v>
      </c>
      <c r="T1215" s="2" t="s">
        <v>38</v>
      </c>
      <c r="V1215" s="7" t="s">
        <v>3002</v>
      </c>
    </row>
    <row r="1216" spans="1:22">
      <c r="A1216" s="2" t="s">
        <v>2928</v>
      </c>
      <c r="B1216" s="2" t="s">
        <v>206</v>
      </c>
      <c r="C1216" s="2" t="s">
        <v>25</v>
      </c>
      <c r="D1216" s="7" t="s">
        <v>888</v>
      </c>
      <c r="E1216" s="2" t="s">
        <v>3068</v>
      </c>
      <c r="F1216" s="2" t="s">
        <v>28</v>
      </c>
      <c r="G1216" s="7" t="s">
        <v>3069</v>
      </c>
      <c r="H1216" s="7" t="s">
        <v>2998</v>
      </c>
      <c r="I1216" s="20">
        <v>45455</v>
      </c>
      <c r="J1216" s="2" t="s">
        <v>31</v>
      </c>
      <c r="K1216" s="20">
        <v>45453</v>
      </c>
      <c r="L1216" s="2" t="s">
        <v>32</v>
      </c>
      <c r="M1216" s="2" t="s">
        <v>32</v>
      </c>
      <c r="O1216" s="7" t="s">
        <v>3069</v>
      </c>
      <c r="P1216" s="7" t="s">
        <v>3070</v>
      </c>
      <c r="Q1216" s="7" t="s">
        <v>44</v>
      </c>
      <c r="R1216" s="7" t="s">
        <v>37</v>
      </c>
      <c r="S1216" s="7" t="s">
        <v>37</v>
      </c>
      <c r="T1216" s="2" t="s">
        <v>38</v>
      </c>
      <c r="V1216" s="7" t="s">
        <v>3002</v>
      </c>
    </row>
    <row r="1217" spans="1:22">
      <c r="A1217" s="2" t="s">
        <v>2928</v>
      </c>
      <c r="B1217" s="2" t="s">
        <v>206</v>
      </c>
      <c r="C1217" s="2" t="s">
        <v>25</v>
      </c>
      <c r="D1217" s="7" t="s">
        <v>888</v>
      </c>
      <c r="E1217" s="2" t="s">
        <v>3071</v>
      </c>
      <c r="F1217" s="2" t="s">
        <v>28</v>
      </c>
      <c r="G1217" s="7" t="s">
        <v>3072</v>
      </c>
      <c r="H1217" s="7" t="s">
        <v>2998</v>
      </c>
      <c r="I1217" s="20">
        <v>45455</v>
      </c>
      <c r="J1217" s="2" t="s">
        <v>31</v>
      </c>
      <c r="K1217" s="20">
        <v>45453</v>
      </c>
      <c r="L1217" s="2" t="s">
        <v>32</v>
      </c>
      <c r="M1217" s="2" t="s">
        <v>32</v>
      </c>
      <c r="O1217" s="7" t="s">
        <v>3072</v>
      </c>
      <c r="P1217" s="7" t="s">
        <v>3073</v>
      </c>
      <c r="Q1217" s="7" t="s">
        <v>44</v>
      </c>
      <c r="R1217" s="7" t="s">
        <v>37</v>
      </c>
      <c r="S1217" s="7" t="s">
        <v>37</v>
      </c>
      <c r="T1217" s="2" t="s">
        <v>38</v>
      </c>
      <c r="V1217" s="7" t="s">
        <v>3002</v>
      </c>
    </row>
    <row r="1218" spans="1:22">
      <c r="A1218" s="2" t="s">
        <v>2928</v>
      </c>
      <c r="B1218" s="2" t="s">
        <v>206</v>
      </c>
      <c r="C1218" s="2" t="s">
        <v>25</v>
      </c>
      <c r="D1218" s="7" t="s">
        <v>888</v>
      </c>
      <c r="E1218" s="2" t="s">
        <v>3074</v>
      </c>
      <c r="F1218" s="2" t="s">
        <v>28</v>
      </c>
      <c r="G1218" s="7" t="s">
        <v>3075</v>
      </c>
      <c r="H1218" s="7" t="s">
        <v>2998</v>
      </c>
      <c r="I1218" s="20">
        <v>45455</v>
      </c>
      <c r="J1218" s="2" t="s">
        <v>31</v>
      </c>
      <c r="K1218" s="20">
        <v>45453</v>
      </c>
      <c r="L1218" s="2" t="s">
        <v>32</v>
      </c>
      <c r="M1218" s="2" t="s">
        <v>32</v>
      </c>
      <c r="O1218" s="7" t="s">
        <v>3075</v>
      </c>
      <c r="P1218" s="7" t="s">
        <v>3076</v>
      </c>
      <c r="Q1218" s="7" t="s">
        <v>1269</v>
      </c>
      <c r="R1218" s="7" t="s">
        <v>37</v>
      </c>
      <c r="S1218" s="7" t="s">
        <v>37</v>
      </c>
      <c r="T1218" s="2" t="s">
        <v>38</v>
      </c>
      <c r="V1218" s="7" t="s">
        <v>3002</v>
      </c>
    </row>
    <row r="1219" spans="1:22">
      <c r="A1219" s="2" t="s">
        <v>2928</v>
      </c>
      <c r="B1219" s="2" t="s">
        <v>206</v>
      </c>
      <c r="C1219" s="2" t="s">
        <v>25</v>
      </c>
      <c r="D1219" s="7" t="s">
        <v>888</v>
      </c>
      <c r="E1219" s="2" t="s">
        <v>3077</v>
      </c>
      <c r="F1219" s="2" t="s">
        <v>28</v>
      </c>
      <c r="G1219" s="7" t="s">
        <v>3078</v>
      </c>
      <c r="H1219" s="7" t="s">
        <v>2998</v>
      </c>
      <c r="I1219" s="20">
        <v>45455</v>
      </c>
      <c r="J1219" s="2" t="s">
        <v>31</v>
      </c>
      <c r="K1219" s="20">
        <v>45453</v>
      </c>
      <c r="L1219" s="2" t="s">
        <v>32</v>
      </c>
      <c r="M1219" s="2" t="s">
        <v>32</v>
      </c>
      <c r="O1219" s="7" t="s">
        <v>3078</v>
      </c>
      <c r="P1219" s="7" t="s">
        <v>3079</v>
      </c>
      <c r="Q1219" s="7" t="s">
        <v>1269</v>
      </c>
      <c r="R1219" s="7" t="s">
        <v>37</v>
      </c>
      <c r="S1219" s="7" t="s">
        <v>37</v>
      </c>
      <c r="T1219" s="2" t="s">
        <v>38</v>
      </c>
      <c r="V1219" s="7" t="s">
        <v>3002</v>
      </c>
    </row>
    <row r="1220" spans="1:22">
      <c r="A1220" s="2" t="s">
        <v>2928</v>
      </c>
      <c r="B1220" s="2" t="s">
        <v>206</v>
      </c>
      <c r="C1220" s="2" t="s">
        <v>25</v>
      </c>
      <c r="D1220" s="7" t="s">
        <v>888</v>
      </c>
      <c r="E1220" s="2" t="s">
        <v>3080</v>
      </c>
      <c r="F1220" s="2" t="s">
        <v>28</v>
      </c>
      <c r="G1220" s="7" t="s">
        <v>3081</v>
      </c>
      <c r="H1220" s="7" t="s">
        <v>2998</v>
      </c>
      <c r="I1220" s="20">
        <v>45455</v>
      </c>
      <c r="J1220" s="2" t="s">
        <v>31</v>
      </c>
      <c r="K1220" s="20">
        <v>45453</v>
      </c>
      <c r="L1220" s="2" t="s">
        <v>32</v>
      </c>
      <c r="M1220" s="2" t="s">
        <v>32</v>
      </c>
      <c r="O1220" s="7" t="s">
        <v>3081</v>
      </c>
      <c r="P1220" s="7" t="s">
        <v>3082</v>
      </c>
      <c r="Q1220" s="7" t="s">
        <v>1269</v>
      </c>
      <c r="R1220" s="7" t="s">
        <v>37</v>
      </c>
      <c r="S1220" s="7" t="s">
        <v>37</v>
      </c>
      <c r="T1220" s="2" t="s">
        <v>38</v>
      </c>
      <c r="V1220" s="7" t="s">
        <v>3002</v>
      </c>
    </row>
    <row r="1221" spans="1:22">
      <c r="A1221" s="2" t="s">
        <v>2928</v>
      </c>
      <c r="B1221" s="2" t="s">
        <v>206</v>
      </c>
      <c r="C1221" s="2" t="s">
        <v>25</v>
      </c>
      <c r="D1221" s="7" t="s">
        <v>888</v>
      </c>
      <c r="E1221" s="2" t="s">
        <v>3083</v>
      </c>
      <c r="F1221" s="2" t="s">
        <v>28</v>
      </c>
      <c r="G1221" s="7" t="s">
        <v>3084</v>
      </c>
      <c r="H1221" s="7" t="s">
        <v>2998</v>
      </c>
      <c r="I1221" s="20">
        <v>45455</v>
      </c>
      <c r="J1221" s="2" t="s">
        <v>31</v>
      </c>
      <c r="K1221" s="20">
        <v>45453</v>
      </c>
      <c r="L1221" s="2" t="s">
        <v>32</v>
      </c>
      <c r="M1221" s="2" t="s">
        <v>32</v>
      </c>
      <c r="O1221" s="7" t="s">
        <v>3084</v>
      </c>
      <c r="P1221" s="7" t="s">
        <v>3085</v>
      </c>
      <c r="Q1221" s="7" t="s">
        <v>1269</v>
      </c>
      <c r="R1221" s="7" t="s">
        <v>37</v>
      </c>
      <c r="S1221" s="7" t="s">
        <v>37</v>
      </c>
      <c r="T1221" s="2" t="s">
        <v>38</v>
      </c>
      <c r="V1221" s="7" t="s">
        <v>3002</v>
      </c>
    </row>
    <row r="1222" spans="1:22">
      <c r="A1222" s="2" t="s">
        <v>2928</v>
      </c>
      <c r="B1222" s="2" t="s">
        <v>206</v>
      </c>
      <c r="C1222" s="2" t="s">
        <v>25</v>
      </c>
      <c r="D1222" s="7" t="s">
        <v>888</v>
      </c>
      <c r="E1222" s="2" t="s">
        <v>3086</v>
      </c>
      <c r="F1222" s="2" t="s">
        <v>28</v>
      </c>
      <c r="G1222" s="7" t="s">
        <v>3087</v>
      </c>
      <c r="H1222" s="7" t="s">
        <v>2998</v>
      </c>
      <c r="I1222" s="20">
        <v>45455</v>
      </c>
      <c r="J1222" s="2" t="s">
        <v>31</v>
      </c>
      <c r="K1222" s="20">
        <v>45453</v>
      </c>
      <c r="O1222" s="17"/>
      <c r="P1222" s="17"/>
      <c r="Q1222" s="7" t="s">
        <v>1269</v>
      </c>
      <c r="R1222" s="7" t="s">
        <v>37</v>
      </c>
      <c r="S1222" s="7" t="s">
        <v>82</v>
      </c>
      <c r="T1222" s="10"/>
      <c r="V1222" s="7" t="s">
        <v>3002</v>
      </c>
    </row>
    <row r="1223" spans="1:22">
      <c r="A1223" s="2" t="s">
        <v>2928</v>
      </c>
      <c r="B1223" s="2" t="s">
        <v>206</v>
      </c>
      <c r="C1223" s="2" t="s">
        <v>25</v>
      </c>
      <c r="D1223" s="7" t="s">
        <v>888</v>
      </c>
      <c r="E1223" s="2" t="s">
        <v>3088</v>
      </c>
      <c r="F1223" s="2" t="s">
        <v>28</v>
      </c>
      <c r="G1223" s="7" t="s">
        <v>3089</v>
      </c>
      <c r="H1223" s="7" t="s">
        <v>2998</v>
      </c>
      <c r="I1223" s="20">
        <v>45455</v>
      </c>
      <c r="J1223" s="2" t="s">
        <v>31</v>
      </c>
      <c r="K1223" s="20">
        <v>45453</v>
      </c>
      <c r="O1223" s="17"/>
      <c r="P1223" s="17"/>
      <c r="Q1223" s="7" t="s">
        <v>1269</v>
      </c>
      <c r="R1223" s="7" t="s">
        <v>37</v>
      </c>
      <c r="S1223" s="7" t="s">
        <v>82</v>
      </c>
      <c r="T1223" s="10"/>
      <c r="V1223" s="7" t="s">
        <v>124</v>
      </c>
    </row>
    <row r="1224" spans="1:22">
      <c r="A1224" s="2" t="s">
        <v>2928</v>
      </c>
      <c r="B1224" s="2" t="s">
        <v>206</v>
      </c>
      <c r="C1224" s="2" t="s">
        <v>25</v>
      </c>
      <c r="D1224" s="7" t="s">
        <v>888</v>
      </c>
      <c r="E1224" s="2" t="s">
        <v>3090</v>
      </c>
      <c r="F1224" s="2" t="s">
        <v>28</v>
      </c>
      <c r="G1224" s="7" t="s">
        <v>3091</v>
      </c>
      <c r="H1224" s="7" t="s">
        <v>2998</v>
      </c>
      <c r="I1224" s="20">
        <v>45455</v>
      </c>
      <c r="J1224" s="2" t="s">
        <v>31</v>
      </c>
      <c r="K1224" s="20">
        <v>45453</v>
      </c>
      <c r="O1224" s="17"/>
      <c r="P1224" s="17"/>
      <c r="Q1224" s="7" t="s">
        <v>1528</v>
      </c>
      <c r="R1224" s="7" t="s">
        <v>37</v>
      </c>
      <c r="S1224" s="7" t="s">
        <v>82</v>
      </c>
      <c r="T1224" s="10"/>
      <c r="V1224" s="7" t="s">
        <v>3002</v>
      </c>
    </row>
    <row r="1225" spans="1:22">
      <c r="A1225" s="2" t="s">
        <v>2928</v>
      </c>
      <c r="B1225" s="2" t="s">
        <v>206</v>
      </c>
      <c r="C1225" s="2" t="s">
        <v>25</v>
      </c>
      <c r="D1225" s="7" t="s">
        <v>888</v>
      </c>
      <c r="E1225" s="2" t="s">
        <v>3092</v>
      </c>
      <c r="F1225" s="2" t="s">
        <v>28</v>
      </c>
      <c r="G1225" s="7" t="s">
        <v>3093</v>
      </c>
      <c r="H1225" s="7" t="s">
        <v>2998</v>
      </c>
      <c r="I1225" s="20">
        <v>45455</v>
      </c>
      <c r="J1225" s="2" t="s">
        <v>31</v>
      </c>
      <c r="K1225" s="20">
        <v>45453</v>
      </c>
      <c r="O1225" s="17"/>
      <c r="P1225" s="17"/>
      <c r="Q1225" s="7" t="s">
        <v>1528</v>
      </c>
      <c r="R1225" s="7" t="s">
        <v>37</v>
      </c>
      <c r="S1225" s="7" t="s">
        <v>1501</v>
      </c>
      <c r="T1225" s="10"/>
      <c r="V1225" s="7" t="s">
        <v>3002</v>
      </c>
    </row>
    <row r="1226" spans="1:22">
      <c r="A1226" s="2" t="s">
        <v>2928</v>
      </c>
      <c r="B1226" s="2" t="s">
        <v>206</v>
      </c>
      <c r="C1226" s="2" t="s">
        <v>25</v>
      </c>
      <c r="D1226" s="7" t="s">
        <v>888</v>
      </c>
      <c r="E1226" s="2" t="s">
        <v>3094</v>
      </c>
      <c r="F1226" s="2" t="s">
        <v>1137</v>
      </c>
      <c r="G1226" s="7" t="s">
        <v>3095</v>
      </c>
      <c r="H1226" s="7" t="s">
        <v>2998</v>
      </c>
      <c r="I1226" s="20">
        <v>45455</v>
      </c>
      <c r="J1226" s="2" t="s">
        <v>31</v>
      </c>
      <c r="K1226" s="20">
        <v>45450</v>
      </c>
      <c r="L1226" s="2" t="s">
        <v>32</v>
      </c>
      <c r="M1226" s="2" t="s">
        <v>32</v>
      </c>
      <c r="O1226" s="7" t="s">
        <v>3095</v>
      </c>
      <c r="P1226" s="7" t="s">
        <v>3096</v>
      </c>
      <c r="Q1226" s="7" t="s">
        <v>1269</v>
      </c>
      <c r="R1226" s="7" t="s">
        <v>36</v>
      </c>
      <c r="S1226" s="7" t="s">
        <v>37</v>
      </c>
      <c r="T1226" s="2" t="s">
        <v>72</v>
      </c>
    </row>
    <row r="1227" spans="1:22">
      <c r="A1227" s="2" t="s">
        <v>2928</v>
      </c>
      <c r="B1227" s="2" t="s">
        <v>206</v>
      </c>
      <c r="C1227" s="2" t="s">
        <v>25</v>
      </c>
      <c r="D1227" s="7" t="s">
        <v>888</v>
      </c>
      <c r="E1227" s="2" t="s">
        <v>3097</v>
      </c>
      <c r="F1227" s="2" t="s">
        <v>1137</v>
      </c>
      <c r="G1227" s="7" t="s">
        <v>3098</v>
      </c>
      <c r="H1227" s="7" t="s">
        <v>2998</v>
      </c>
      <c r="I1227" s="20">
        <v>45455</v>
      </c>
      <c r="J1227" s="2" t="s">
        <v>31</v>
      </c>
      <c r="K1227" s="20">
        <v>45453</v>
      </c>
      <c r="L1227" s="2" t="s">
        <v>32</v>
      </c>
      <c r="M1227" s="2" t="s">
        <v>32</v>
      </c>
      <c r="O1227" s="7" t="s">
        <v>3098</v>
      </c>
      <c r="P1227" s="7" t="s">
        <v>3099</v>
      </c>
      <c r="Q1227" s="7" t="s">
        <v>1269</v>
      </c>
      <c r="R1227" s="7" t="s">
        <v>36</v>
      </c>
      <c r="S1227" s="7" t="s">
        <v>37</v>
      </c>
      <c r="T1227" s="2" t="s">
        <v>72</v>
      </c>
    </row>
    <row r="1228" spans="1:22">
      <c r="A1228" s="2" t="s">
        <v>2928</v>
      </c>
      <c r="B1228" s="2" t="s">
        <v>206</v>
      </c>
      <c r="C1228" s="2" t="s">
        <v>25</v>
      </c>
      <c r="D1228" s="7" t="s">
        <v>888</v>
      </c>
      <c r="E1228" s="2" t="s">
        <v>3100</v>
      </c>
      <c r="F1228" s="2" t="s">
        <v>1137</v>
      </c>
      <c r="G1228" s="7" t="s">
        <v>3101</v>
      </c>
      <c r="H1228" s="7" t="s">
        <v>2998</v>
      </c>
      <c r="I1228" s="20">
        <v>45455</v>
      </c>
      <c r="J1228" s="2" t="s">
        <v>31</v>
      </c>
      <c r="K1228" s="20">
        <v>45453</v>
      </c>
      <c r="L1228" s="2" t="s">
        <v>32</v>
      </c>
      <c r="M1228" s="2" t="s">
        <v>32</v>
      </c>
      <c r="O1228" s="7" t="s">
        <v>3101</v>
      </c>
      <c r="P1228" s="7" t="s">
        <v>3102</v>
      </c>
      <c r="Q1228" s="7" t="s">
        <v>1269</v>
      </c>
      <c r="R1228" s="7" t="s">
        <v>36</v>
      </c>
      <c r="S1228" s="7" t="s">
        <v>37</v>
      </c>
      <c r="T1228" s="2" t="s">
        <v>72</v>
      </c>
    </row>
    <row r="1229" spans="1:22">
      <c r="A1229" s="2" t="s">
        <v>2928</v>
      </c>
      <c r="B1229" s="2" t="s">
        <v>206</v>
      </c>
      <c r="C1229" s="2" t="s">
        <v>25</v>
      </c>
      <c r="D1229" s="7" t="s">
        <v>888</v>
      </c>
      <c r="E1229" s="2" t="s">
        <v>3103</v>
      </c>
      <c r="F1229" s="2" t="s">
        <v>1137</v>
      </c>
      <c r="G1229" s="7" t="s">
        <v>3104</v>
      </c>
      <c r="H1229" s="7" t="s">
        <v>2998</v>
      </c>
      <c r="I1229" s="20">
        <v>45455</v>
      </c>
      <c r="J1229" s="2" t="s">
        <v>31</v>
      </c>
      <c r="K1229" s="20">
        <v>45453</v>
      </c>
      <c r="L1229" s="2" t="s">
        <v>32</v>
      </c>
      <c r="M1229" s="2" t="s">
        <v>32</v>
      </c>
      <c r="O1229" s="7" t="s">
        <v>3104</v>
      </c>
      <c r="P1229" s="7" t="s">
        <v>3105</v>
      </c>
      <c r="Q1229" s="7" t="s">
        <v>1870</v>
      </c>
      <c r="R1229" s="7" t="s">
        <v>36</v>
      </c>
      <c r="S1229" s="7" t="s">
        <v>37</v>
      </c>
      <c r="T1229" s="2" t="s">
        <v>72</v>
      </c>
    </row>
    <row r="1230" spans="1:22">
      <c r="A1230" s="2" t="s">
        <v>2928</v>
      </c>
      <c r="B1230" s="2" t="s">
        <v>206</v>
      </c>
      <c r="C1230" s="2" t="s">
        <v>25</v>
      </c>
      <c r="D1230" s="7" t="s">
        <v>804</v>
      </c>
      <c r="F1230" s="2" t="s">
        <v>321</v>
      </c>
      <c r="G1230" s="7" t="s">
        <v>3106</v>
      </c>
      <c r="H1230" s="7" t="s">
        <v>2998</v>
      </c>
      <c r="I1230" s="20">
        <v>45455</v>
      </c>
      <c r="J1230" s="2" t="s">
        <v>31</v>
      </c>
      <c r="K1230" s="20">
        <v>45453</v>
      </c>
      <c r="L1230" s="2" t="s">
        <v>32</v>
      </c>
      <c r="M1230" s="2" t="s">
        <v>32</v>
      </c>
      <c r="O1230" s="7" t="s">
        <v>3106</v>
      </c>
      <c r="P1230" s="7" t="s">
        <v>3107</v>
      </c>
      <c r="Q1230" s="7" t="s">
        <v>1870</v>
      </c>
      <c r="R1230" s="7" t="s">
        <v>37</v>
      </c>
      <c r="S1230" s="7" t="s">
        <v>37</v>
      </c>
      <c r="T1230" s="2" t="s">
        <v>2177</v>
      </c>
    </row>
    <row r="1231" spans="1:22">
      <c r="A1231" s="2" t="s">
        <v>2928</v>
      </c>
      <c r="B1231" s="2" t="s">
        <v>206</v>
      </c>
      <c r="C1231" s="2" t="s">
        <v>25</v>
      </c>
      <c r="D1231" s="7" t="s">
        <v>888</v>
      </c>
      <c r="F1231" s="2" t="s">
        <v>321</v>
      </c>
      <c r="G1231" s="7" t="s">
        <v>3108</v>
      </c>
      <c r="H1231" s="7" t="s">
        <v>2998</v>
      </c>
      <c r="I1231" s="20">
        <v>45455</v>
      </c>
      <c r="J1231" s="2" t="s">
        <v>31</v>
      </c>
      <c r="K1231" s="20"/>
      <c r="O1231" s="17"/>
      <c r="P1231" s="17"/>
      <c r="Q1231" s="7" t="s">
        <v>2200</v>
      </c>
      <c r="R1231" s="7" t="s">
        <v>37</v>
      </c>
      <c r="S1231" s="7" t="s">
        <v>1357</v>
      </c>
      <c r="T1231" s="2" t="s">
        <v>2177</v>
      </c>
    </row>
    <row r="1232" spans="1:22">
      <c r="A1232" s="2" t="s">
        <v>2928</v>
      </c>
      <c r="B1232" s="2" t="s">
        <v>206</v>
      </c>
      <c r="C1232" s="2" t="s">
        <v>25</v>
      </c>
      <c r="D1232" s="7" t="s">
        <v>888</v>
      </c>
      <c r="F1232" s="2" t="s">
        <v>321</v>
      </c>
      <c r="G1232" s="7" t="s">
        <v>3109</v>
      </c>
      <c r="H1232" s="7" t="s">
        <v>2998</v>
      </c>
      <c r="I1232" s="20">
        <v>45455</v>
      </c>
      <c r="J1232" s="2" t="s">
        <v>31</v>
      </c>
      <c r="K1232" s="20"/>
      <c r="O1232" s="17"/>
      <c r="P1232" s="17"/>
      <c r="Q1232" s="7" t="s">
        <v>1870</v>
      </c>
      <c r="R1232" s="7" t="s">
        <v>37</v>
      </c>
      <c r="S1232" s="7" t="s">
        <v>1357</v>
      </c>
      <c r="T1232" s="2" t="s">
        <v>2177</v>
      </c>
    </row>
    <row r="1233" spans="1:20">
      <c r="A1233" s="2" t="s">
        <v>2928</v>
      </c>
      <c r="B1233" s="2" t="s">
        <v>206</v>
      </c>
      <c r="C1233" s="2" t="s">
        <v>25</v>
      </c>
      <c r="D1233" s="7" t="s">
        <v>888</v>
      </c>
      <c r="F1233" s="2" t="s">
        <v>321</v>
      </c>
      <c r="G1233" s="7" t="s">
        <v>3110</v>
      </c>
      <c r="H1233" s="7" t="s">
        <v>2998</v>
      </c>
      <c r="I1233" s="20">
        <v>45455</v>
      </c>
      <c r="J1233" s="2" t="s">
        <v>31</v>
      </c>
      <c r="K1233" s="20"/>
      <c r="O1233" s="17"/>
      <c r="P1233" s="17"/>
      <c r="Q1233" s="7" t="s">
        <v>44</v>
      </c>
      <c r="R1233" s="7" t="s">
        <v>37</v>
      </c>
      <c r="S1233" s="7" t="s">
        <v>1357</v>
      </c>
      <c r="T1233" s="2" t="s">
        <v>2177</v>
      </c>
    </row>
    <row r="1234" spans="1:20">
      <c r="A1234" s="2" t="s">
        <v>2928</v>
      </c>
      <c r="B1234" s="2" t="s">
        <v>206</v>
      </c>
      <c r="C1234" s="2" t="s">
        <v>25</v>
      </c>
      <c r="D1234" s="7" t="s">
        <v>888</v>
      </c>
      <c r="F1234" s="2" t="s">
        <v>321</v>
      </c>
      <c r="G1234" s="7" t="s">
        <v>3111</v>
      </c>
      <c r="H1234" s="7" t="s">
        <v>2998</v>
      </c>
      <c r="I1234" s="20">
        <v>45455</v>
      </c>
      <c r="J1234" s="2" t="s">
        <v>31</v>
      </c>
      <c r="K1234" s="20"/>
      <c r="O1234" s="17"/>
      <c r="P1234" s="17"/>
      <c r="Q1234" s="7" t="s">
        <v>44</v>
      </c>
      <c r="R1234" s="7" t="s">
        <v>37</v>
      </c>
      <c r="S1234" s="7" t="s">
        <v>1357</v>
      </c>
      <c r="T1234" s="2" t="s">
        <v>2177</v>
      </c>
    </row>
    <row r="1235" spans="1:20">
      <c r="A1235" s="2" t="s">
        <v>2928</v>
      </c>
      <c r="B1235" s="2" t="s">
        <v>206</v>
      </c>
      <c r="C1235" s="2" t="s">
        <v>25</v>
      </c>
      <c r="D1235" s="7" t="s">
        <v>888</v>
      </c>
      <c r="F1235" s="2" t="s">
        <v>321</v>
      </c>
      <c r="G1235" s="7" t="s">
        <v>3112</v>
      </c>
      <c r="H1235" s="7" t="s">
        <v>2998</v>
      </c>
      <c r="I1235" s="20">
        <v>45455</v>
      </c>
      <c r="J1235" s="2" t="s">
        <v>31</v>
      </c>
      <c r="K1235" s="20"/>
      <c r="O1235" s="17"/>
      <c r="P1235" s="17"/>
      <c r="Q1235" s="7" t="s">
        <v>1269</v>
      </c>
      <c r="R1235" s="7" t="s">
        <v>37</v>
      </c>
      <c r="S1235" s="7" t="s">
        <v>1357</v>
      </c>
      <c r="T1235" s="2" t="s">
        <v>2177</v>
      </c>
    </row>
    <row r="1236" spans="1:20">
      <c r="A1236" s="2" t="s">
        <v>2928</v>
      </c>
      <c r="B1236" s="2" t="s">
        <v>206</v>
      </c>
      <c r="C1236" s="2" t="s">
        <v>25</v>
      </c>
      <c r="D1236" s="7" t="s">
        <v>888</v>
      </c>
      <c r="F1236" s="2" t="s">
        <v>321</v>
      </c>
      <c r="G1236" s="7" t="s">
        <v>3113</v>
      </c>
      <c r="H1236" s="7" t="s">
        <v>2998</v>
      </c>
      <c r="I1236" s="20">
        <v>45455</v>
      </c>
      <c r="J1236" s="2" t="s">
        <v>31</v>
      </c>
      <c r="K1236" s="20"/>
      <c r="O1236" s="17"/>
      <c r="P1236" s="17"/>
      <c r="Q1236" s="7" t="s">
        <v>1359</v>
      </c>
      <c r="R1236" s="7" t="s">
        <v>37</v>
      </c>
      <c r="S1236" s="7" t="s">
        <v>1357</v>
      </c>
      <c r="T1236" s="2" t="s">
        <v>2177</v>
      </c>
    </row>
    <row r="1237" spans="1:20">
      <c r="A1237" s="2" t="s">
        <v>2928</v>
      </c>
      <c r="B1237" s="2" t="s">
        <v>206</v>
      </c>
      <c r="C1237" s="2" t="s">
        <v>25</v>
      </c>
      <c r="D1237" s="7" t="s">
        <v>888</v>
      </c>
      <c r="F1237" s="2" t="s">
        <v>321</v>
      </c>
      <c r="G1237" s="7" t="s">
        <v>3114</v>
      </c>
      <c r="H1237" s="7" t="s">
        <v>2998</v>
      </c>
      <c r="I1237" s="20">
        <v>45455</v>
      </c>
      <c r="J1237" s="2" t="s">
        <v>31</v>
      </c>
      <c r="K1237" s="20"/>
      <c r="O1237" s="17"/>
      <c r="P1237" s="17"/>
      <c r="Q1237" s="7" t="s">
        <v>2200</v>
      </c>
      <c r="R1237" s="7" t="s">
        <v>37</v>
      </c>
      <c r="S1237" s="7" t="s">
        <v>1357</v>
      </c>
      <c r="T1237" s="2" t="s">
        <v>2177</v>
      </c>
    </row>
    <row r="1238" spans="1:20">
      <c r="A1238" s="2" t="s">
        <v>2928</v>
      </c>
      <c r="B1238" s="2" t="s">
        <v>206</v>
      </c>
      <c r="C1238" s="2" t="s">
        <v>25</v>
      </c>
      <c r="D1238" s="7" t="s">
        <v>888</v>
      </c>
      <c r="F1238" s="2" t="s">
        <v>321</v>
      </c>
      <c r="G1238" s="7" t="s">
        <v>3115</v>
      </c>
      <c r="H1238" s="7" t="s">
        <v>2998</v>
      </c>
      <c r="I1238" s="20">
        <v>45455</v>
      </c>
      <c r="J1238" s="2" t="s">
        <v>31</v>
      </c>
      <c r="K1238" s="20"/>
      <c r="O1238" s="17"/>
      <c r="P1238" s="17"/>
      <c r="Q1238" s="7" t="s">
        <v>2200</v>
      </c>
      <c r="R1238" s="7" t="s">
        <v>37</v>
      </c>
      <c r="S1238" s="7" t="s">
        <v>1357</v>
      </c>
      <c r="T1238" s="2" t="s">
        <v>2177</v>
      </c>
    </row>
    <row r="1239" spans="1:20">
      <c r="A1239" s="2" t="s">
        <v>2928</v>
      </c>
      <c r="B1239" s="2" t="s">
        <v>206</v>
      </c>
      <c r="C1239" s="2" t="s">
        <v>25</v>
      </c>
      <c r="D1239" s="7" t="s">
        <v>888</v>
      </c>
      <c r="F1239" s="2" t="s">
        <v>321</v>
      </c>
      <c r="G1239" s="7" t="s">
        <v>3116</v>
      </c>
      <c r="H1239" s="7" t="s">
        <v>2998</v>
      </c>
      <c r="I1239" s="20">
        <v>45455</v>
      </c>
      <c r="J1239" s="2" t="s">
        <v>31</v>
      </c>
      <c r="K1239" s="20"/>
      <c r="O1239" s="17"/>
      <c r="P1239" s="17"/>
      <c r="Q1239" s="7" t="s">
        <v>2200</v>
      </c>
      <c r="R1239" s="7" t="s">
        <v>37</v>
      </c>
      <c r="S1239" s="7" t="s">
        <v>1357</v>
      </c>
      <c r="T1239" s="2" t="s">
        <v>2177</v>
      </c>
    </row>
    <row r="1240" spans="1:20">
      <c r="A1240" s="2" t="s">
        <v>2928</v>
      </c>
      <c r="B1240" s="2" t="s">
        <v>46</v>
      </c>
      <c r="C1240" s="2" t="s">
        <v>25</v>
      </c>
      <c r="D1240" s="7" t="s">
        <v>888</v>
      </c>
      <c r="E1240" s="2" t="s">
        <v>3117</v>
      </c>
      <c r="F1240" s="2" t="s">
        <v>28</v>
      </c>
      <c r="G1240" s="7">
        <v>8088651</v>
      </c>
      <c r="H1240" s="7" t="s">
        <v>3118</v>
      </c>
      <c r="I1240" s="20">
        <v>45456</v>
      </c>
      <c r="J1240" s="2" t="s">
        <v>31</v>
      </c>
      <c r="K1240" s="20">
        <v>45451</v>
      </c>
      <c r="L1240" s="2" t="s">
        <v>32</v>
      </c>
      <c r="M1240" s="2" t="s">
        <v>32</v>
      </c>
      <c r="O1240" s="7" t="s">
        <v>3119</v>
      </c>
      <c r="P1240" s="7" t="s">
        <v>3120</v>
      </c>
      <c r="Q1240" s="7" t="s">
        <v>52</v>
      </c>
      <c r="R1240" s="7" t="s">
        <v>37</v>
      </c>
      <c r="S1240" s="7" t="s">
        <v>37</v>
      </c>
      <c r="T1240" s="2" t="s">
        <v>38</v>
      </c>
    </row>
    <row r="1241" spans="1:20">
      <c r="A1241" s="2" t="s">
        <v>2928</v>
      </c>
      <c r="B1241" s="2" t="s">
        <v>46</v>
      </c>
      <c r="C1241" s="2" t="s">
        <v>25</v>
      </c>
      <c r="D1241" s="7" t="s">
        <v>888</v>
      </c>
      <c r="E1241" s="2" t="s">
        <v>3121</v>
      </c>
      <c r="F1241" s="2" t="s">
        <v>28</v>
      </c>
      <c r="G1241" s="7">
        <v>8088670</v>
      </c>
      <c r="H1241" s="7" t="s">
        <v>3118</v>
      </c>
      <c r="I1241" s="20">
        <v>45456</v>
      </c>
      <c r="J1241" s="2" t="s">
        <v>31</v>
      </c>
      <c r="K1241" s="54">
        <v>45451</v>
      </c>
      <c r="L1241" s="2" t="s">
        <v>32</v>
      </c>
      <c r="M1241" s="2" t="s">
        <v>32</v>
      </c>
      <c r="O1241" s="7" t="s">
        <v>3122</v>
      </c>
      <c r="P1241" s="7" t="s">
        <v>3123</v>
      </c>
      <c r="Q1241" s="7" t="s">
        <v>97</v>
      </c>
      <c r="R1241" s="7" t="s">
        <v>37</v>
      </c>
      <c r="S1241" s="7" t="s">
        <v>37</v>
      </c>
      <c r="T1241" s="2" t="s">
        <v>38</v>
      </c>
    </row>
    <row r="1242" spans="1:20">
      <c r="A1242" s="2" t="s">
        <v>2928</v>
      </c>
      <c r="B1242" s="2" t="s">
        <v>46</v>
      </c>
      <c r="C1242" s="2" t="s">
        <v>25</v>
      </c>
      <c r="D1242" s="7" t="s">
        <v>888</v>
      </c>
      <c r="E1242" s="2" t="s">
        <v>3124</v>
      </c>
      <c r="F1242" s="2" t="s">
        <v>28</v>
      </c>
      <c r="G1242" s="7">
        <v>8088652</v>
      </c>
      <c r="H1242" s="7" t="s">
        <v>3118</v>
      </c>
      <c r="I1242" s="20">
        <v>45456</v>
      </c>
      <c r="J1242" s="2" t="s">
        <v>31</v>
      </c>
      <c r="K1242" s="20">
        <v>45451</v>
      </c>
      <c r="L1242" s="2" t="s">
        <v>32</v>
      </c>
      <c r="M1242" s="2" t="s">
        <v>32</v>
      </c>
      <c r="O1242" s="7" t="s">
        <v>3125</v>
      </c>
      <c r="P1242" s="7" t="s">
        <v>3126</v>
      </c>
      <c r="Q1242" s="7" t="s">
        <v>52</v>
      </c>
      <c r="R1242" s="7" t="s">
        <v>37</v>
      </c>
      <c r="S1242" s="7" t="s">
        <v>37</v>
      </c>
      <c r="T1242" s="2" t="s">
        <v>38</v>
      </c>
    </row>
    <row r="1243" spans="1:20">
      <c r="A1243" s="2" t="s">
        <v>2928</v>
      </c>
      <c r="B1243" s="2" t="s">
        <v>46</v>
      </c>
      <c r="C1243" s="2" t="s">
        <v>25</v>
      </c>
      <c r="D1243" s="7" t="s">
        <v>888</v>
      </c>
      <c r="E1243" s="2" t="s">
        <v>3127</v>
      </c>
      <c r="F1243" s="2" t="s">
        <v>28</v>
      </c>
      <c r="G1243" s="7">
        <v>8088653</v>
      </c>
      <c r="H1243" s="7" t="s">
        <v>3118</v>
      </c>
      <c r="I1243" s="20">
        <v>45456</v>
      </c>
      <c r="J1243" s="2" t="s">
        <v>31</v>
      </c>
      <c r="K1243" s="20">
        <v>45451</v>
      </c>
      <c r="L1243" s="2" t="s">
        <v>32</v>
      </c>
      <c r="M1243" s="2" t="s">
        <v>32</v>
      </c>
      <c r="O1243" s="7" t="s">
        <v>3128</v>
      </c>
      <c r="P1243" s="7" t="s">
        <v>3129</v>
      </c>
      <c r="Q1243" s="7" t="s">
        <v>52</v>
      </c>
      <c r="R1243" s="7" t="s">
        <v>37</v>
      </c>
      <c r="S1243" s="7" t="s">
        <v>37</v>
      </c>
      <c r="T1243" s="2" t="s">
        <v>38</v>
      </c>
    </row>
    <row r="1244" spans="1:20">
      <c r="A1244" s="2" t="s">
        <v>2928</v>
      </c>
      <c r="B1244" s="2" t="s">
        <v>46</v>
      </c>
      <c r="C1244" s="2" t="s">
        <v>25</v>
      </c>
      <c r="D1244" s="7" t="s">
        <v>888</v>
      </c>
      <c r="E1244" s="2" t="s">
        <v>3130</v>
      </c>
      <c r="F1244" s="2" t="s">
        <v>28</v>
      </c>
      <c r="G1244" s="7">
        <v>8088654</v>
      </c>
      <c r="H1244" s="7" t="s">
        <v>3118</v>
      </c>
      <c r="I1244" s="20">
        <v>45456</v>
      </c>
      <c r="J1244" s="2" t="s">
        <v>31</v>
      </c>
      <c r="K1244" s="20">
        <v>45451</v>
      </c>
      <c r="L1244" s="2" t="s">
        <v>32</v>
      </c>
      <c r="M1244" s="2" t="s">
        <v>32</v>
      </c>
      <c r="O1244" s="7" t="s">
        <v>3131</v>
      </c>
      <c r="P1244" s="7" t="s">
        <v>3132</v>
      </c>
      <c r="Q1244" s="7" t="s">
        <v>52</v>
      </c>
      <c r="R1244" s="7" t="s">
        <v>37</v>
      </c>
      <c r="S1244" s="7" t="s">
        <v>37</v>
      </c>
      <c r="T1244" s="2" t="s">
        <v>38</v>
      </c>
    </row>
    <row r="1245" spans="1:20">
      <c r="A1245" s="2" t="s">
        <v>2928</v>
      </c>
      <c r="B1245" s="2" t="s">
        <v>46</v>
      </c>
      <c r="C1245" s="2" t="s">
        <v>25</v>
      </c>
      <c r="D1245" s="7" t="s">
        <v>888</v>
      </c>
      <c r="E1245" s="2" t="s">
        <v>3133</v>
      </c>
      <c r="F1245" s="2" t="s">
        <v>28</v>
      </c>
      <c r="G1245" s="7">
        <v>8088655</v>
      </c>
      <c r="H1245" s="7" t="s">
        <v>3118</v>
      </c>
      <c r="I1245" s="20">
        <v>45456</v>
      </c>
      <c r="J1245" s="2" t="s">
        <v>31</v>
      </c>
      <c r="K1245" s="20">
        <v>45451</v>
      </c>
      <c r="L1245" s="2" t="s">
        <v>32</v>
      </c>
      <c r="M1245" s="2" t="s">
        <v>32</v>
      </c>
      <c r="O1245" s="7" t="s">
        <v>3134</v>
      </c>
      <c r="P1245" s="7" t="s">
        <v>3135</v>
      </c>
      <c r="Q1245" s="7" t="s">
        <v>52</v>
      </c>
      <c r="R1245" s="7" t="s">
        <v>37</v>
      </c>
      <c r="S1245" s="7" t="s">
        <v>37</v>
      </c>
      <c r="T1245" s="2" t="s">
        <v>38</v>
      </c>
    </row>
    <row r="1246" spans="1:20">
      <c r="A1246" s="2" t="s">
        <v>2928</v>
      </c>
      <c r="B1246" s="2" t="s">
        <v>46</v>
      </c>
      <c r="C1246" s="2" t="s">
        <v>25</v>
      </c>
      <c r="D1246" s="7" t="s">
        <v>888</v>
      </c>
      <c r="E1246" s="2" t="s">
        <v>3136</v>
      </c>
      <c r="F1246" s="2" t="s">
        <v>28</v>
      </c>
      <c r="G1246" s="7">
        <v>8088671</v>
      </c>
      <c r="H1246" s="7" t="s">
        <v>3118</v>
      </c>
      <c r="I1246" s="20">
        <v>45456</v>
      </c>
      <c r="J1246" s="2" t="s">
        <v>31</v>
      </c>
      <c r="K1246" s="20">
        <v>45451</v>
      </c>
      <c r="L1246" s="2" t="s">
        <v>32</v>
      </c>
      <c r="M1246" s="2" t="s">
        <v>32</v>
      </c>
      <c r="O1246" s="7" t="s">
        <v>3137</v>
      </c>
      <c r="P1246" s="7" t="s">
        <v>3138</v>
      </c>
      <c r="Q1246" s="7" t="s">
        <v>593</v>
      </c>
      <c r="R1246" s="7" t="s">
        <v>37</v>
      </c>
      <c r="S1246" s="7" t="s">
        <v>37</v>
      </c>
      <c r="T1246" s="2" t="s">
        <v>38</v>
      </c>
    </row>
    <row r="1247" spans="1:20">
      <c r="A1247" s="2" t="s">
        <v>2928</v>
      </c>
      <c r="B1247" s="2" t="s">
        <v>46</v>
      </c>
      <c r="C1247" s="2" t="s">
        <v>25</v>
      </c>
      <c r="D1247" s="7" t="s">
        <v>888</v>
      </c>
      <c r="E1247" s="2" t="s">
        <v>3139</v>
      </c>
      <c r="F1247" s="2" t="s">
        <v>28</v>
      </c>
      <c r="G1247" s="7">
        <v>8088662</v>
      </c>
      <c r="H1247" s="7" t="s">
        <v>3118</v>
      </c>
      <c r="I1247" s="20">
        <v>45456</v>
      </c>
      <c r="J1247" s="2" t="s">
        <v>31</v>
      </c>
      <c r="K1247" s="20">
        <v>45453</v>
      </c>
      <c r="L1247" s="2" t="s">
        <v>32</v>
      </c>
      <c r="M1247" s="2" t="s">
        <v>32</v>
      </c>
      <c r="O1247" s="7" t="s">
        <v>3140</v>
      </c>
      <c r="P1247" s="7" t="s">
        <v>3141</v>
      </c>
      <c r="Q1247" s="7" t="s">
        <v>52</v>
      </c>
      <c r="R1247" s="7" t="s">
        <v>37</v>
      </c>
      <c r="S1247" s="7" t="s">
        <v>37</v>
      </c>
      <c r="T1247" s="2" t="s">
        <v>38</v>
      </c>
    </row>
    <row r="1248" spans="1:20">
      <c r="A1248" s="2" t="s">
        <v>2928</v>
      </c>
      <c r="B1248" s="2" t="s">
        <v>46</v>
      </c>
      <c r="C1248" s="2" t="s">
        <v>25</v>
      </c>
      <c r="D1248" s="7" t="s">
        <v>888</v>
      </c>
      <c r="E1248" s="2" t="s">
        <v>3142</v>
      </c>
      <c r="F1248" s="2" t="s">
        <v>28</v>
      </c>
      <c r="G1248" s="7">
        <v>8088660</v>
      </c>
      <c r="H1248" s="7" t="s">
        <v>3118</v>
      </c>
      <c r="I1248" s="20">
        <v>45456</v>
      </c>
      <c r="J1248" s="2" t="s">
        <v>31</v>
      </c>
      <c r="K1248" s="20">
        <v>45451</v>
      </c>
      <c r="O1248" s="17"/>
      <c r="P1248" s="17"/>
      <c r="Q1248" s="7" t="s">
        <v>52</v>
      </c>
      <c r="R1248" s="7" t="s">
        <v>37</v>
      </c>
      <c r="S1248" s="7" t="s">
        <v>1501</v>
      </c>
      <c r="T1248" s="10"/>
    </row>
    <row r="1249" spans="1:20">
      <c r="A1249" s="2" t="s">
        <v>2928</v>
      </c>
      <c r="B1249" s="2" t="s">
        <v>46</v>
      </c>
      <c r="C1249" s="2" t="s">
        <v>25</v>
      </c>
      <c r="D1249" s="7" t="s">
        <v>888</v>
      </c>
      <c r="E1249" s="2" t="s">
        <v>3143</v>
      </c>
      <c r="F1249" s="2" t="s">
        <v>28</v>
      </c>
      <c r="G1249" s="7">
        <v>8088661</v>
      </c>
      <c r="H1249" s="7" t="s">
        <v>3118</v>
      </c>
      <c r="I1249" s="20">
        <v>45456</v>
      </c>
      <c r="J1249" s="2" t="s">
        <v>31</v>
      </c>
      <c r="K1249" s="20">
        <v>45451</v>
      </c>
      <c r="O1249" s="17"/>
      <c r="P1249" s="17"/>
      <c r="Q1249" s="7" t="s">
        <v>52</v>
      </c>
      <c r="R1249" s="7" t="s">
        <v>37</v>
      </c>
      <c r="S1249" s="7" t="s">
        <v>1501</v>
      </c>
      <c r="T1249" s="10"/>
    </row>
    <row r="1250" spans="1:20">
      <c r="A1250" s="2" t="s">
        <v>2928</v>
      </c>
      <c r="B1250" s="2" t="s">
        <v>46</v>
      </c>
      <c r="C1250" s="2" t="s">
        <v>25</v>
      </c>
      <c r="D1250" s="7" t="s">
        <v>888</v>
      </c>
      <c r="E1250" s="2" t="s">
        <v>3144</v>
      </c>
      <c r="F1250" s="2" t="s">
        <v>28</v>
      </c>
      <c r="G1250" s="7">
        <v>8088663</v>
      </c>
      <c r="H1250" s="7" t="s">
        <v>3118</v>
      </c>
      <c r="I1250" s="20">
        <v>45456</v>
      </c>
      <c r="J1250" s="2" t="s">
        <v>31</v>
      </c>
      <c r="K1250" s="20">
        <v>45453</v>
      </c>
      <c r="O1250" s="17"/>
      <c r="P1250" s="17"/>
      <c r="Q1250" s="7" t="s">
        <v>52</v>
      </c>
      <c r="R1250" s="7" t="s">
        <v>37</v>
      </c>
      <c r="S1250" s="7" t="s">
        <v>1501</v>
      </c>
      <c r="T1250" s="10"/>
    </row>
    <row r="1251" spans="1:20">
      <c r="A1251" s="2" t="s">
        <v>2928</v>
      </c>
      <c r="B1251" s="2" t="s">
        <v>46</v>
      </c>
      <c r="C1251" s="2" t="s">
        <v>25</v>
      </c>
      <c r="D1251" s="7" t="s">
        <v>888</v>
      </c>
      <c r="E1251" s="2" t="s">
        <v>3145</v>
      </c>
      <c r="F1251" s="2" t="s">
        <v>28</v>
      </c>
      <c r="G1251" s="7">
        <v>8088664</v>
      </c>
      <c r="H1251" s="7" t="s">
        <v>3118</v>
      </c>
      <c r="I1251" s="20">
        <v>45456</v>
      </c>
      <c r="J1251" s="2" t="s">
        <v>31</v>
      </c>
      <c r="K1251" s="20">
        <v>45453</v>
      </c>
      <c r="O1251" s="17"/>
      <c r="P1251" s="17"/>
      <c r="Q1251" s="7" t="s">
        <v>52</v>
      </c>
      <c r="R1251" s="7" t="s">
        <v>37</v>
      </c>
      <c r="S1251" s="7" t="s">
        <v>1501</v>
      </c>
      <c r="T1251" s="10"/>
    </row>
    <row r="1252" spans="1:20">
      <c r="A1252" s="2" t="s">
        <v>2928</v>
      </c>
      <c r="B1252" s="2" t="s">
        <v>46</v>
      </c>
      <c r="C1252" s="2" t="s">
        <v>25</v>
      </c>
      <c r="D1252" s="7" t="s">
        <v>888</v>
      </c>
      <c r="E1252" s="2" t="s">
        <v>3146</v>
      </c>
      <c r="F1252" s="2" t="s">
        <v>28</v>
      </c>
      <c r="G1252" s="7">
        <v>8088672</v>
      </c>
      <c r="H1252" s="7" t="s">
        <v>3118</v>
      </c>
      <c r="I1252" s="20">
        <v>45456</v>
      </c>
      <c r="J1252" s="2" t="s">
        <v>31</v>
      </c>
      <c r="K1252" s="20">
        <v>45453</v>
      </c>
      <c r="O1252" s="17"/>
      <c r="P1252" s="17"/>
      <c r="Q1252" s="7" t="s">
        <v>593</v>
      </c>
      <c r="R1252" s="7" t="s">
        <v>37</v>
      </c>
      <c r="S1252" s="7" t="s">
        <v>1501</v>
      </c>
      <c r="T1252" s="10"/>
    </row>
    <row r="1253" spans="1:20">
      <c r="A1253" s="2" t="s">
        <v>2928</v>
      </c>
      <c r="B1253" s="2" t="s">
        <v>46</v>
      </c>
      <c r="C1253" s="2" t="s">
        <v>25</v>
      </c>
      <c r="D1253" s="7" t="s">
        <v>888</v>
      </c>
      <c r="E1253" s="2" t="s">
        <v>3147</v>
      </c>
      <c r="F1253" s="2" t="s">
        <v>28</v>
      </c>
      <c r="G1253" s="7">
        <v>8088673</v>
      </c>
      <c r="H1253" s="7" t="s">
        <v>3118</v>
      </c>
      <c r="I1253" s="20">
        <v>45456</v>
      </c>
      <c r="J1253" s="2" t="s">
        <v>31</v>
      </c>
      <c r="K1253" s="20">
        <v>45453</v>
      </c>
      <c r="O1253" s="17"/>
      <c r="P1253" s="17"/>
      <c r="Q1253" s="7" t="s">
        <v>593</v>
      </c>
      <c r="R1253" s="7" t="s">
        <v>37</v>
      </c>
      <c r="S1253" s="7" t="s">
        <v>1501</v>
      </c>
      <c r="T1253" s="10"/>
    </row>
    <row r="1254" spans="1:20">
      <c r="A1254" s="2" t="s">
        <v>2928</v>
      </c>
      <c r="B1254" s="2" t="s">
        <v>46</v>
      </c>
      <c r="C1254" s="2" t="s">
        <v>25</v>
      </c>
      <c r="D1254" s="7" t="s">
        <v>888</v>
      </c>
      <c r="E1254" s="2" t="s">
        <v>3148</v>
      </c>
      <c r="F1254" s="2" t="s">
        <v>28</v>
      </c>
      <c r="G1254" s="7">
        <v>8088674</v>
      </c>
      <c r="H1254" s="7" t="s">
        <v>3118</v>
      </c>
      <c r="I1254" s="20">
        <v>45456</v>
      </c>
      <c r="J1254" s="2" t="s">
        <v>31</v>
      </c>
      <c r="K1254" s="20">
        <v>45453</v>
      </c>
      <c r="O1254" s="17"/>
      <c r="P1254" s="17"/>
      <c r="Q1254" s="7" t="s">
        <v>593</v>
      </c>
      <c r="R1254" s="7" t="s">
        <v>37</v>
      </c>
      <c r="S1254" s="7" t="s">
        <v>1501</v>
      </c>
      <c r="T1254" s="10"/>
    </row>
    <row r="1255" spans="1:20">
      <c r="A1255" s="2" t="s">
        <v>2928</v>
      </c>
      <c r="B1255" s="2" t="s">
        <v>46</v>
      </c>
      <c r="C1255" s="2" t="s">
        <v>25</v>
      </c>
      <c r="D1255" s="7" t="s">
        <v>888</v>
      </c>
      <c r="E1255" s="2" t="s">
        <v>3149</v>
      </c>
      <c r="F1255" s="2" t="s">
        <v>28</v>
      </c>
      <c r="G1255" s="7">
        <v>8088645</v>
      </c>
      <c r="H1255" s="7" t="s">
        <v>3118</v>
      </c>
      <c r="I1255" s="20">
        <v>45456</v>
      </c>
      <c r="J1255" s="2" t="s">
        <v>31</v>
      </c>
      <c r="K1255" s="54">
        <v>45454</v>
      </c>
      <c r="O1255" s="17"/>
      <c r="P1255" s="17"/>
      <c r="Q1255" s="7" t="s">
        <v>52</v>
      </c>
      <c r="R1255" s="7" t="s">
        <v>37</v>
      </c>
      <c r="S1255" s="7" t="s">
        <v>82</v>
      </c>
      <c r="T1255" s="10"/>
    </row>
    <row r="1256" spans="1:20">
      <c r="A1256" s="2" t="s">
        <v>2928</v>
      </c>
      <c r="B1256" s="2" t="s">
        <v>46</v>
      </c>
      <c r="C1256" s="2" t="s">
        <v>25</v>
      </c>
      <c r="D1256" s="7" t="s">
        <v>888</v>
      </c>
      <c r="E1256" s="2" t="s">
        <v>3150</v>
      </c>
      <c r="F1256" s="2" t="s">
        <v>28</v>
      </c>
      <c r="G1256" s="7">
        <v>8088665</v>
      </c>
      <c r="H1256" s="7" t="s">
        <v>3118</v>
      </c>
      <c r="I1256" s="20">
        <v>45456</v>
      </c>
      <c r="J1256" s="2" t="s">
        <v>31</v>
      </c>
      <c r="K1256" s="20">
        <v>45454</v>
      </c>
      <c r="O1256" s="17"/>
      <c r="P1256" s="17"/>
      <c r="Q1256" s="7" t="s">
        <v>52</v>
      </c>
      <c r="R1256" s="7" t="s">
        <v>37</v>
      </c>
      <c r="S1256" s="7" t="s">
        <v>82</v>
      </c>
      <c r="T1256" s="10"/>
    </row>
    <row r="1257" spans="1:20">
      <c r="A1257" s="2" t="s">
        <v>2928</v>
      </c>
      <c r="B1257" s="2" t="s">
        <v>46</v>
      </c>
      <c r="C1257" s="2" t="s">
        <v>25</v>
      </c>
      <c r="D1257" s="7" t="s">
        <v>888</v>
      </c>
      <c r="E1257" s="2" t="s">
        <v>3151</v>
      </c>
      <c r="F1257" s="2" t="s">
        <v>28</v>
      </c>
      <c r="G1257" s="7">
        <v>8088656</v>
      </c>
      <c r="H1257" s="7" t="s">
        <v>3118</v>
      </c>
      <c r="I1257" s="20">
        <v>45456</v>
      </c>
      <c r="J1257" s="2" t="s">
        <v>31</v>
      </c>
      <c r="K1257" s="20">
        <v>45454</v>
      </c>
      <c r="O1257" s="17"/>
      <c r="P1257" s="17"/>
      <c r="Q1257" s="7" t="s">
        <v>52</v>
      </c>
      <c r="R1257" s="7" t="s">
        <v>37</v>
      </c>
      <c r="S1257" s="7" t="s">
        <v>82</v>
      </c>
      <c r="T1257" s="10"/>
    </row>
    <row r="1258" spans="1:20">
      <c r="A1258" s="2" t="s">
        <v>2928</v>
      </c>
      <c r="B1258" s="2" t="s">
        <v>46</v>
      </c>
      <c r="C1258" s="2" t="s">
        <v>25</v>
      </c>
      <c r="D1258" s="7" t="s">
        <v>888</v>
      </c>
      <c r="E1258" s="2" t="s">
        <v>3152</v>
      </c>
      <c r="F1258" s="2" t="s">
        <v>28</v>
      </c>
      <c r="G1258" s="7">
        <v>8088657</v>
      </c>
      <c r="H1258" s="7" t="s">
        <v>3118</v>
      </c>
      <c r="I1258" s="20">
        <v>45456</v>
      </c>
      <c r="J1258" s="2" t="s">
        <v>31</v>
      </c>
      <c r="K1258" s="20">
        <v>45454</v>
      </c>
      <c r="O1258" s="17"/>
      <c r="P1258" s="17"/>
      <c r="Q1258" s="7" t="s">
        <v>52</v>
      </c>
      <c r="R1258" s="7" t="s">
        <v>37</v>
      </c>
      <c r="S1258" s="7" t="s">
        <v>82</v>
      </c>
      <c r="T1258" s="10"/>
    </row>
    <row r="1259" spans="1:20">
      <c r="A1259" s="2" t="s">
        <v>2928</v>
      </c>
      <c r="B1259" s="2" t="s">
        <v>46</v>
      </c>
      <c r="C1259" s="2" t="s">
        <v>25</v>
      </c>
      <c r="D1259" s="7" t="s">
        <v>888</v>
      </c>
      <c r="E1259" s="2" t="s">
        <v>3153</v>
      </c>
      <c r="F1259" s="2" t="s">
        <v>28</v>
      </c>
      <c r="G1259" s="7">
        <v>8088658</v>
      </c>
      <c r="H1259" s="7" t="s">
        <v>3118</v>
      </c>
      <c r="I1259" s="20">
        <v>45456</v>
      </c>
      <c r="J1259" s="2" t="s">
        <v>31</v>
      </c>
      <c r="K1259" s="20">
        <v>45454</v>
      </c>
      <c r="O1259" s="17"/>
      <c r="P1259" s="17"/>
      <c r="Q1259" s="7" t="s">
        <v>52</v>
      </c>
      <c r="R1259" s="7" t="s">
        <v>37</v>
      </c>
      <c r="S1259" s="7" t="s">
        <v>82</v>
      </c>
      <c r="T1259" s="10"/>
    </row>
    <row r="1260" spans="1:20">
      <c r="A1260" s="2" t="s">
        <v>2928</v>
      </c>
      <c r="B1260" s="2" t="s">
        <v>46</v>
      </c>
      <c r="C1260" s="2" t="s">
        <v>25</v>
      </c>
      <c r="D1260" s="7" t="s">
        <v>888</v>
      </c>
      <c r="E1260" s="2" t="s">
        <v>3154</v>
      </c>
      <c r="F1260" s="2" t="s">
        <v>28</v>
      </c>
      <c r="G1260" s="7">
        <v>8088666</v>
      </c>
      <c r="H1260" s="7" t="s">
        <v>3118</v>
      </c>
      <c r="I1260" s="20">
        <v>45456</v>
      </c>
      <c r="J1260" s="2" t="s">
        <v>31</v>
      </c>
      <c r="K1260" s="20">
        <v>45454</v>
      </c>
      <c r="O1260" s="17"/>
      <c r="P1260" s="17"/>
      <c r="Q1260" s="7" t="s">
        <v>52</v>
      </c>
      <c r="R1260" s="7" t="s">
        <v>37</v>
      </c>
      <c r="S1260" s="7" t="s">
        <v>82</v>
      </c>
      <c r="T1260" s="10"/>
    </row>
    <row r="1261" spans="1:20">
      <c r="A1261" s="2" t="s">
        <v>2928</v>
      </c>
      <c r="B1261" s="2" t="s">
        <v>46</v>
      </c>
      <c r="C1261" s="2" t="s">
        <v>25</v>
      </c>
      <c r="D1261" s="7" t="s">
        <v>888</v>
      </c>
      <c r="E1261" s="2" t="s">
        <v>3155</v>
      </c>
      <c r="F1261" s="2" t="s">
        <v>28</v>
      </c>
      <c r="G1261" s="7">
        <v>8088667</v>
      </c>
      <c r="H1261" s="7" t="s">
        <v>3118</v>
      </c>
      <c r="I1261" s="20">
        <v>45456</v>
      </c>
      <c r="J1261" s="2" t="s">
        <v>31</v>
      </c>
      <c r="K1261" s="20">
        <v>45454</v>
      </c>
      <c r="O1261" s="17"/>
      <c r="P1261" s="17"/>
      <c r="Q1261" s="7" t="s">
        <v>52</v>
      </c>
      <c r="R1261" s="7" t="s">
        <v>37</v>
      </c>
      <c r="S1261" s="7" t="s">
        <v>82</v>
      </c>
      <c r="T1261" s="10"/>
    </row>
    <row r="1262" spans="1:20">
      <c r="A1262" s="2" t="s">
        <v>2928</v>
      </c>
      <c r="B1262" s="2" t="s">
        <v>46</v>
      </c>
      <c r="C1262" s="2" t="s">
        <v>25</v>
      </c>
      <c r="D1262" s="7" t="s">
        <v>888</v>
      </c>
      <c r="E1262" s="2" t="s">
        <v>3156</v>
      </c>
      <c r="F1262" s="2" t="s">
        <v>28</v>
      </c>
      <c r="G1262" s="7">
        <v>8088668</v>
      </c>
      <c r="H1262" s="7" t="s">
        <v>3118</v>
      </c>
      <c r="I1262" s="20">
        <v>45456</v>
      </c>
      <c r="J1262" s="2" t="s">
        <v>31</v>
      </c>
      <c r="K1262" s="20">
        <v>45454</v>
      </c>
      <c r="O1262" s="17"/>
      <c r="P1262" s="17"/>
      <c r="Q1262" s="7" t="s">
        <v>52</v>
      </c>
      <c r="R1262" s="7" t="s">
        <v>37</v>
      </c>
      <c r="S1262" s="7" t="s">
        <v>1501</v>
      </c>
      <c r="T1262" s="10"/>
    </row>
    <row r="1263" spans="1:20">
      <c r="A1263" s="2" t="s">
        <v>2928</v>
      </c>
      <c r="B1263" s="2" t="s">
        <v>46</v>
      </c>
      <c r="C1263" s="2" t="s">
        <v>25</v>
      </c>
      <c r="D1263" s="7" t="s">
        <v>888</v>
      </c>
      <c r="E1263" s="2" t="s">
        <v>3157</v>
      </c>
      <c r="F1263" s="2" t="s">
        <v>28</v>
      </c>
      <c r="G1263" s="7">
        <v>8088669</v>
      </c>
      <c r="H1263" s="7" t="s">
        <v>3118</v>
      </c>
      <c r="I1263" s="20">
        <v>45456</v>
      </c>
      <c r="J1263" s="2" t="s">
        <v>31</v>
      </c>
      <c r="K1263" s="20">
        <v>45454</v>
      </c>
      <c r="O1263" s="17"/>
      <c r="P1263" s="17"/>
      <c r="Q1263" s="7" t="s">
        <v>52</v>
      </c>
      <c r="R1263" s="7" t="s">
        <v>37</v>
      </c>
      <c r="S1263" s="7" t="s">
        <v>1501</v>
      </c>
      <c r="T1263" s="10"/>
    </row>
    <row r="1264" spans="1:20">
      <c r="A1264" s="2" t="s">
        <v>2928</v>
      </c>
      <c r="B1264" s="2" t="s">
        <v>46</v>
      </c>
      <c r="C1264" s="2" t="s">
        <v>25</v>
      </c>
      <c r="D1264" s="7" t="s">
        <v>888</v>
      </c>
      <c r="E1264" s="2" t="s">
        <v>3158</v>
      </c>
      <c r="F1264" s="2" t="s">
        <v>28</v>
      </c>
      <c r="G1264" s="7">
        <v>8088659</v>
      </c>
      <c r="H1264" s="7" t="s">
        <v>3118</v>
      </c>
      <c r="I1264" s="20">
        <v>45456</v>
      </c>
      <c r="J1264" s="2" t="s">
        <v>31</v>
      </c>
      <c r="K1264" s="20">
        <v>45451</v>
      </c>
      <c r="O1264" s="17"/>
      <c r="P1264" s="17"/>
      <c r="Q1264" s="7" t="s">
        <v>52</v>
      </c>
      <c r="R1264" s="7" t="s">
        <v>37</v>
      </c>
      <c r="S1264" s="7" t="s">
        <v>82</v>
      </c>
      <c r="T1264" s="10"/>
    </row>
    <row r="1265" spans="1:20">
      <c r="A1265" s="2" t="s">
        <v>2928</v>
      </c>
      <c r="B1265" s="2" t="s">
        <v>46</v>
      </c>
      <c r="C1265" s="2" t="s">
        <v>25</v>
      </c>
      <c r="D1265" s="7" t="s">
        <v>3159</v>
      </c>
      <c r="F1265" s="2" t="s">
        <v>134</v>
      </c>
      <c r="G1265" s="7">
        <v>8093410</v>
      </c>
      <c r="H1265" s="7" t="s">
        <v>3118</v>
      </c>
      <c r="I1265" s="20">
        <v>45456</v>
      </c>
      <c r="J1265" s="7" t="s">
        <v>31</v>
      </c>
      <c r="K1265" s="20"/>
      <c r="O1265" s="17"/>
      <c r="P1265" s="17"/>
      <c r="Q1265" s="7" t="s">
        <v>97</v>
      </c>
      <c r="R1265" s="7" t="s">
        <v>37</v>
      </c>
      <c r="S1265" s="7" t="s">
        <v>18</v>
      </c>
      <c r="T1265" s="10"/>
    </row>
    <row r="1266" spans="1:20">
      <c r="A1266" s="2" t="s">
        <v>2928</v>
      </c>
      <c r="B1266" s="2" t="s">
        <v>46</v>
      </c>
      <c r="C1266" s="2" t="s">
        <v>25</v>
      </c>
      <c r="D1266" s="7" t="s">
        <v>3159</v>
      </c>
      <c r="F1266" s="2" t="s">
        <v>134</v>
      </c>
      <c r="G1266" s="7">
        <v>8093413</v>
      </c>
      <c r="H1266" s="7" t="s">
        <v>3118</v>
      </c>
      <c r="I1266" s="20">
        <v>45456</v>
      </c>
      <c r="J1266" s="7" t="s">
        <v>31</v>
      </c>
      <c r="K1266" s="20"/>
      <c r="O1266" s="17"/>
      <c r="P1266" s="17"/>
      <c r="Q1266" s="7" t="s">
        <v>97</v>
      </c>
      <c r="R1266" s="7" t="s">
        <v>37</v>
      </c>
      <c r="S1266" s="7" t="s">
        <v>18</v>
      </c>
      <c r="T1266" s="10"/>
    </row>
    <row r="1267" spans="1:20">
      <c r="A1267" s="2" t="s">
        <v>2928</v>
      </c>
      <c r="B1267" s="2" t="s">
        <v>46</v>
      </c>
      <c r="C1267" s="2" t="s">
        <v>25</v>
      </c>
      <c r="D1267" s="7" t="s">
        <v>3159</v>
      </c>
      <c r="F1267" s="2" t="s">
        <v>134</v>
      </c>
      <c r="G1267" s="7">
        <v>8093414</v>
      </c>
      <c r="H1267" s="7" t="s">
        <v>3118</v>
      </c>
      <c r="I1267" s="20">
        <v>45456</v>
      </c>
      <c r="J1267" s="7" t="s">
        <v>31</v>
      </c>
      <c r="K1267" s="20"/>
      <c r="O1267" s="17"/>
      <c r="P1267" s="17"/>
      <c r="Q1267" s="7" t="s">
        <v>97</v>
      </c>
      <c r="R1267" s="7" t="s">
        <v>37</v>
      </c>
      <c r="S1267" s="7" t="s">
        <v>18</v>
      </c>
      <c r="T1267" s="10"/>
    </row>
    <row r="1268" spans="1:20">
      <c r="A1268" s="2" t="s">
        <v>2928</v>
      </c>
      <c r="B1268" s="2" t="s">
        <v>46</v>
      </c>
      <c r="C1268" s="2" t="s">
        <v>25</v>
      </c>
      <c r="D1268" s="7" t="s">
        <v>888</v>
      </c>
      <c r="F1268" s="2" t="s">
        <v>321</v>
      </c>
      <c r="G1268" s="7">
        <v>8090399</v>
      </c>
      <c r="H1268" s="7" t="s">
        <v>3118</v>
      </c>
      <c r="I1268" s="20">
        <v>45456</v>
      </c>
      <c r="J1268" s="7" t="s">
        <v>31</v>
      </c>
      <c r="K1268" s="20"/>
      <c r="O1268" s="17"/>
      <c r="P1268" s="17"/>
      <c r="Q1268" s="7" t="s">
        <v>52</v>
      </c>
      <c r="R1268" s="7" t="s">
        <v>37</v>
      </c>
      <c r="S1268" s="7" t="s">
        <v>1357</v>
      </c>
      <c r="T1268" s="2" t="s">
        <v>2177</v>
      </c>
    </row>
    <row r="1269" spans="1:20">
      <c r="A1269" s="2" t="s">
        <v>2928</v>
      </c>
      <c r="B1269" s="2" t="s">
        <v>46</v>
      </c>
      <c r="C1269" s="2" t="s">
        <v>25</v>
      </c>
      <c r="D1269" s="7" t="s">
        <v>888</v>
      </c>
      <c r="F1269" s="2" t="s">
        <v>321</v>
      </c>
      <c r="G1269" s="7">
        <v>8093872</v>
      </c>
      <c r="H1269" s="7" t="s">
        <v>3118</v>
      </c>
      <c r="I1269" s="20">
        <v>45456</v>
      </c>
      <c r="J1269" s="7" t="s">
        <v>31</v>
      </c>
      <c r="K1269" s="20"/>
      <c r="O1269" s="17"/>
      <c r="P1269" s="17"/>
      <c r="Q1269" s="7" t="s">
        <v>52</v>
      </c>
      <c r="R1269" s="7" t="s">
        <v>37</v>
      </c>
      <c r="S1269" s="7" t="s">
        <v>1357</v>
      </c>
      <c r="T1269" s="2" t="s">
        <v>2177</v>
      </c>
    </row>
    <row r="1270" spans="1:20">
      <c r="A1270" s="2" t="s">
        <v>2928</v>
      </c>
      <c r="B1270" s="2" t="s">
        <v>46</v>
      </c>
      <c r="C1270" s="2" t="s">
        <v>25</v>
      </c>
      <c r="D1270" s="7" t="s">
        <v>543</v>
      </c>
      <c r="E1270" s="2" t="s">
        <v>3160</v>
      </c>
      <c r="F1270" s="2" t="s">
        <v>545</v>
      </c>
      <c r="G1270" s="7">
        <v>8092659</v>
      </c>
      <c r="H1270" s="7" t="s">
        <v>3118</v>
      </c>
      <c r="I1270" s="20">
        <v>45456</v>
      </c>
      <c r="J1270" s="7" t="s">
        <v>31</v>
      </c>
      <c r="K1270" s="20">
        <v>45454</v>
      </c>
      <c r="L1270" s="2" t="s">
        <v>32</v>
      </c>
      <c r="M1270" s="2" t="s">
        <v>32</v>
      </c>
      <c r="O1270" s="7" t="s">
        <v>3161</v>
      </c>
      <c r="P1270" s="7" t="s">
        <v>3162</v>
      </c>
      <c r="Q1270" s="7" t="s">
        <v>97</v>
      </c>
      <c r="R1270" s="7" t="s">
        <v>36</v>
      </c>
      <c r="S1270" s="7" t="s">
        <v>37</v>
      </c>
      <c r="T1270" s="2" t="s">
        <v>72</v>
      </c>
    </row>
    <row r="1271" spans="1:20">
      <c r="A1271" s="2" t="s">
        <v>2928</v>
      </c>
      <c r="B1271" s="2" t="s">
        <v>679</v>
      </c>
      <c r="C1271" s="2" t="s">
        <v>25</v>
      </c>
      <c r="D1271" s="7" t="s">
        <v>186</v>
      </c>
      <c r="E1271" s="2" t="s">
        <v>3163</v>
      </c>
      <c r="F1271" s="2" t="s">
        <v>404</v>
      </c>
      <c r="G1271" s="7" t="s">
        <v>3164</v>
      </c>
      <c r="H1271" s="7" t="s">
        <v>3165</v>
      </c>
      <c r="I1271" s="20">
        <v>45457</v>
      </c>
      <c r="J1271" s="2" t="s">
        <v>49</v>
      </c>
      <c r="K1271" s="20">
        <v>45448</v>
      </c>
      <c r="L1271" s="2" t="s">
        <v>32</v>
      </c>
      <c r="M1271" s="2" t="s">
        <v>32</v>
      </c>
      <c r="O1271" s="7" t="s">
        <v>3164</v>
      </c>
      <c r="P1271" s="7" t="s">
        <v>3166</v>
      </c>
      <c r="Q1271" s="7" t="s">
        <v>1135</v>
      </c>
      <c r="R1271" s="7" t="s">
        <v>37</v>
      </c>
      <c r="S1271" s="7" t="s">
        <v>37</v>
      </c>
      <c r="T1271" s="2" t="s">
        <v>38</v>
      </c>
    </row>
    <row r="1272" spans="1:20">
      <c r="A1272" s="2" t="s">
        <v>2928</v>
      </c>
      <c r="B1272" s="2" t="s">
        <v>24</v>
      </c>
      <c r="C1272" s="2" t="s">
        <v>25</v>
      </c>
      <c r="D1272" s="7" t="s">
        <v>888</v>
      </c>
      <c r="E1272" s="2" t="s">
        <v>3167</v>
      </c>
      <c r="F1272" s="2" t="s">
        <v>28</v>
      </c>
      <c r="G1272" s="7" t="s">
        <v>3168</v>
      </c>
      <c r="H1272" s="46" t="s">
        <v>3169</v>
      </c>
      <c r="I1272" s="20">
        <v>45458</v>
      </c>
      <c r="J1272" s="2" t="s">
        <v>49</v>
      </c>
      <c r="K1272" s="20">
        <v>45455</v>
      </c>
      <c r="L1272" s="2" t="s">
        <v>32</v>
      </c>
      <c r="M1272" s="2" t="s">
        <v>32</v>
      </c>
      <c r="O1272" s="7" t="s">
        <v>3170</v>
      </c>
      <c r="P1272" s="7" t="s">
        <v>3171</v>
      </c>
      <c r="Q1272" s="7" t="s">
        <v>52</v>
      </c>
      <c r="R1272" s="7" t="s">
        <v>36</v>
      </c>
      <c r="S1272" s="7" t="s">
        <v>37</v>
      </c>
      <c r="T1272" s="2" t="s">
        <v>904</v>
      </c>
    </row>
    <row r="1273" spans="1:20">
      <c r="A1273" s="2" t="s">
        <v>2928</v>
      </c>
      <c r="B1273" s="2" t="s">
        <v>24</v>
      </c>
      <c r="C1273" s="2" t="s">
        <v>25</v>
      </c>
      <c r="D1273" s="7" t="s">
        <v>888</v>
      </c>
      <c r="E1273" s="2" t="s">
        <v>3172</v>
      </c>
      <c r="F1273" s="2" t="s">
        <v>28</v>
      </c>
      <c r="G1273" s="7" t="s">
        <v>3173</v>
      </c>
      <c r="H1273" s="46" t="s">
        <v>3169</v>
      </c>
      <c r="I1273" s="20">
        <v>45458</v>
      </c>
      <c r="J1273" s="2" t="s">
        <v>49</v>
      </c>
      <c r="K1273" s="20">
        <v>45455</v>
      </c>
      <c r="L1273" s="2" t="s">
        <v>32</v>
      </c>
      <c r="M1273" s="2" t="s">
        <v>32</v>
      </c>
      <c r="O1273" s="7" t="s">
        <v>3174</v>
      </c>
      <c r="P1273" s="7" t="s">
        <v>3175</v>
      </c>
      <c r="Q1273" s="7" t="s">
        <v>52</v>
      </c>
      <c r="R1273" s="7" t="s">
        <v>36</v>
      </c>
      <c r="S1273" s="7" t="s">
        <v>37</v>
      </c>
      <c r="T1273" s="2" t="s">
        <v>904</v>
      </c>
    </row>
    <row r="1274" spans="1:20">
      <c r="A1274" s="2" t="s">
        <v>2928</v>
      </c>
      <c r="B1274" s="2" t="s">
        <v>320</v>
      </c>
      <c r="C1274" s="2" t="s">
        <v>25</v>
      </c>
      <c r="D1274" s="7" t="s">
        <v>888</v>
      </c>
      <c r="E1274" s="2" t="s">
        <v>3176</v>
      </c>
      <c r="F1274" s="2" t="s">
        <v>28</v>
      </c>
      <c r="G1274" s="7" t="s">
        <v>3177</v>
      </c>
      <c r="H1274" s="46" t="s">
        <v>3178</v>
      </c>
      <c r="I1274" s="20">
        <v>45459</v>
      </c>
      <c r="J1274" s="2" t="s">
        <v>31</v>
      </c>
      <c r="K1274" s="20">
        <v>45456</v>
      </c>
      <c r="L1274" s="2" t="s">
        <v>32</v>
      </c>
      <c r="M1274" s="2" t="s">
        <v>32</v>
      </c>
      <c r="O1274" s="7" t="s">
        <v>3179</v>
      </c>
      <c r="P1274" s="7" t="s">
        <v>3180</v>
      </c>
      <c r="Q1274" s="7" t="s">
        <v>447</v>
      </c>
      <c r="R1274" s="7" t="s">
        <v>37</v>
      </c>
      <c r="S1274" s="7" t="s">
        <v>37</v>
      </c>
      <c r="T1274" s="2" t="s">
        <v>38</v>
      </c>
    </row>
    <row r="1275" spans="1:20">
      <c r="A1275" s="2" t="s">
        <v>2928</v>
      </c>
      <c r="B1275" s="2" t="s">
        <v>320</v>
      </c>
      <c r="C1275" s="2" t="s">
        <v>25</v>
      </c>
      <c r="D1275" s="7" t="s">
        <v>888</v>
      </c>
      <c r="E1275" s="2" t="s">
        <v>3181</v>
      </c>
      <c r="F1275" s="2" t="s">
        <v>28</v>
      </c>
      <c r="G1275" s="7" t="s">
        <v>3182</v>
      </c>
      <c r="H1275" s="46" t="s">
        <v>3178</v>
      </c>
      <c r="I1275" s="20">
        <v>45459</v>
      </c>
      <c r="J1275" s="2" t="s">
        <v>31</v>
      </c>
      <c r="K1275" s="20">
        <v>45456</v>
      </c>
      <c r="L1275" s="2" t="s">
        <v>32</v>
      </c>
      <c r="M1275" s="2" t="s">
        <v>32</v>
      </c>
      <c r="O1275" s="7" t="s">
        <v>3183</v>
      </c>
      <c r="P1275" s="7" t="s">
        <v>3184</v>
      </c>
      <c r="Q1275" s="7" t="s">
        <v>447</v>
      </c>
      <c r="R1275" s="7" t="s">
        <v>37</v>
      </c>
      <c r="S1275" s="7" t="s">
        <v>37</v>
      </c>
      <c r="T1275" s="2" t="s">
        <v>38</v>
      </c>
    </row>
    <row r="1276" spans="1:20">
      <c r="A1276" s="2" t="s">
        <v>2928</v>
      </c>
      <c r="B1276" s="2" t="s">
        <v>320</v>
      </c>
      <c r="C1276" s="2" t="s">
        <v>25</v>
      </c>
      <c r="D1276" s="7" t="s">
        <v>888</v>
      </c>
      <c r="E1276" s="2" t="s">
        <v>3185</v>
      </c>
      <c r="F1276" s="2" t="s">
        <v>28</v>
      </c>
      <c r="G1276" s="7" t="s">
        <v>3186</v>
      </c>
      <c r="H1276" s="46" t="s">
        <v>3178</v>
      </c>
      <c r="I1276" s="20">
        <v>45459</v>
      </c>
      <c r="J1276" s="2" t="s">
        <v>31</v>
      </c>
      <c r="K1276" s="20">
        <v>45456</v>
      </c>
      <c r="L1276" s="2" t="s">
        <v>32</v>
      </c>
      <c r="M1276" s="2" t="s">
        <v>32</v>
      </c>
      <c r="O1276" s="7" t="s">
        <v>3187</v>
      </c>
      <c r="P1276" s="7" t="s">
        <v>3188</v>
      </c>
      <c r="Q1276" s="7" t="s">
        <v>447</v>
      </c>
      <c r="R1276" s="7" t="s">
        <v>37</v>
      </c>
      <c r="S1276" s="7" t="s">
        <v>37</v>
      </c>
      <c r="T1276" s="2" t="s">
        <v>38</v>
      </c>
    </row>
    <row r="1277" spans="1:20">
      <c r="A1277" s="2" t="s">
        <v>2928</v>
      </c>
      <c r="B1277" s="2" t="s">
        <v>320</v>
      </c>
      <c r="C1277" s="2" t="s">
        <v>25</v>
      </c>
      <c r="D1277" s="7" t="s">
        <v>888</v>
      </c>
      <c r="E1277" s="2" t="s">
        <v>3189</v>
      </c>
      <c r="F1277" s="2" t="s">
        <v>28</v>
      </c>
      <c r="G1277" s="7" t="s">
        <v>3190</v>
      </c>
      <c r="H1277" s="46" t="s">
        <v>3178</v>
      </c>
      <c r="I1277" s="20">
        <v>45459</v>
      </c>
      <c r="J1277" s="2" t="s">
        <v>49</v>
      </c>
      <c r="K1277" s="54">
        <v>45456</v>
      </c>
      <c r="L1277" s="2" t="s">
        <v>32</v>
      </c>
      <c r="M1277" s="2" t="s">
        <v>32</v>
      </c>
      <c r="O1277" s="7" t="s">
        <v>3191</v>
      </c>
      <c r="P1277" s="7" t="s">
        <v>3192</v>
      </c>
      <c r="Q1277" s="7" t="s">
        <v>326</v>
      </c>
      <c r="R1277" s="7" t="s">
        <v>37</v>
      </c>
      <c r="S1277" s="7" t="s">
        <v>37</v>
      </c>
      <c r="T1277" s="2" t="s">
        <v>38</v>
      </c>
    </row>
    <row r="1278" spans="1:20">
      <c r="A1278" s="2" t="s">
        <v>2928</v>
      </c>
      <c r="B1278" s="2" t="s">
        <v>320</v>
      </c>
      <c r="C1278" s="2" t="s">
        <v>25</v>
      </c>
      <c r="D1278" s="7" t="s">
        <v>888</v>
      </c>
      <c r="E1278" s="2" t="s">
        <v>3193</v>
      </c>
      <c r="F1278" s="2" t="s">
        <v>28</v>
      </c>
      <c r="G1278" s="7" t="s">
        <v>3194</v>
      </c>
      <c r="H1278" s="46" t="s">
        <v>3178</v>
      </c>
      <c r="I1278" s="20">
        <v>45459</v>
      </c>
      <c r="J1278" s="2" t="s">
        <v>31</v>
      </c>
      <c r="K1278" s="20">
        <v>45456</v>
      </c>
      <c r="L1278" s="2" t="s">
        <v>32</v>
      </c>
      <c r="M1278" s="2" t="s">
        <v>32</v>
      </c>
      <c r="O1278" s="7" t="s">
        <v>3195</v>
      </c>
      <c r="P1278" s="7" t="s">
        <v>3196</v>
      </c>
      <c r="Q1278" s="7" t="s">
        <v>447</v>
      </c>
      <c r="R1278" s="7" t="s">
        <v>37</v>
      </c>
      <c r="S1278" s="7" t="s">
        <v>37</v>
      </c>
      <c r="T1278" s="2" t="s">
        <v>38</v>
      </c>
    </row>
    <row r="1279" spans="1:20">
      <c r="A1279" s="2" t="s">
        <v>2928</v>
      </c>
      <c r="B1279" s="2" t="s">
        <v>320</v>
      </c>
      <c r="C1279" s="2" t="s">
        <v>25</v>
      </c>
      <c r="D1279" s="7" t="s">
        <v>888</v>
      </c>
      <c r="E1279" s="2" t="s">
        <v>3197</v>
      </c>
      <c r="F1279" s="2" t="s">
        <v>28</v>
      </c>
      <c r="G1279" s="7" t="s">
        <v>3198</v>
      </c>
      <c r="H1279" s="46" t="s">
        <v>3178</v>
      </c>
      <c r="I1279" s="20">
        <v>45459</v>
      </c>
      <c r="J1279" s="2" t="s">
        <v>49</v>
      </c>
      <c r="K1279" s="20">
        <v>45456</v>
      </c>
      <c r="L1279" s="2" t="s">
        <v>32</v>
      </c>
      <c r="M1279" s="2" t="s">
        <v>32</v>
      </c>
      <c r="O1279" s="7" t="s">
        <v>3199</v>
      </c>
      <c r="P1279" s="7" t="s">
        <v>3200</v>
      </c>
      <c r="Q1279" s="7" t="s">
        <v>326</v>
      </c>
      <c r="R1279" s="7" t="s">
        <v>37</v>
      </c>
      <c r="S1279" s="7" t="s">
        <v>37</v>
      </c>
      <c r="T1279" s="2" t="s">
        <v>38</v>
      </c>
    </row>
    <row r="1280" spans="1:20">
      <c r="A1280" s="2" t="s">
        <v>2928</v>
      </c>
      <c r="B1280" s="2" t="s">
        <v>320</v>
      </c>
      <c r="C1280" s="2" t="s">
        <v>25</v>
      </c>
      <c r="D1280" s="7" t="s">
        <v>888</v>
      </c>
      <c r="E1280" s="2" t="s">
        <v>3201</v>
      </c>
      <c r="F1280" s="2" t="s">
        <v>28</v>
      </c>
      <c r="G1280" s="7" t="s">
        <v>3202</v>
      </c>
      <c r="H1280" s="46" t="s">
        <v>3178</v>
      </c>
      <c r="I1280" s="20">
        <v>45459</v>
      </c>
      <c r="J1280" s="2" t="s">
        <v>49</v>
      </c>
      <c r="K1280" s="20">
        <v>45456</v>
      </c>
      <c r="L1280" s="2" t="s">
        <v>32</v>
      </c>
      <c r="M1280" s="2" t="s">
        <v>32</v>
      </c>
      <c r="O1280" s="7" t="s">
        <v>3203</v>
      </c>
      <c r="P1280" s="7" t="s">
        <v>3204</v>
      </c>
      <c r="Q1280" s="7" t="s">
        <v>326</v>
      </c>
      <c r="R1280" s="7" t="s">
        <v>37</v>
      </c>
      <c r="S1280" s="7" t="s">
        <v>37</v>
      </c>
      <c r="T1280" s="2" t="s">
        <v>38</v>
      </c>
    </row>
    <row r="1281" spans="1:20">
      <c r="A1281" s="2" t="s">
        <v>2928</v>
      </c>
      <c r="B1281" s="2" t="s">
        <v>320</v>
      </c>
      <c r="C1281" s="2" t="s">
        <v>25</v>
      </c>
      <c r="D1281" s="7" t="s">
        <v>888</v>
      </c>
      <c r="E1281" s="2" t="s">
        <v>3205</v>
      </c>
      <c r="F1281" s="2" t="s">
        <v>28</v>
      </c>
      <c r="G1281" s="7" t="s">
        <v>3206</v>
      </c>
      <c r="H1281" s="46" t="s">
        <v>3178</v>
      </c>
      <c r="I1281" s="20">
        <v>45459</v>
      </c>
      <c r="J1281" s="2" t="s">
        <v>49</v>
      </c>
      <c r="K1281" s="54">
        <v>45456</v>
      </c>
      <c r="L1281" s="2" t="s">
        <v>32</v>
      </c>
      <c r="M1281" s="2" t="s">
        <v>32</v>
      </c>
      <c r="O1281" s="7" t="s">
        <v>3207</v>
      </c>
      <c r="P1281" s="7" t="s">
        <v>3208</v>
      </c>
      <c r="Q1281" s="7" t="s">
        <v>326</v>
      </c>
      <c r="R1281" s="7" t="s">
        <v>37</v>
      </c>
      <c r="S1281" s="7" t="s">
        <v>37</v>
      </c>
      <c r="T1281" s="2" t="s">
        <v>38</v>
      </c>
    </row>
    <row r="1282" spans="1:20">
      <c r="A1282" s="2" t="s">
        <v>2928</v>
      </c>
      <c r="B1282" s="2" t="s">
        <v>320</v>
      </c>
      <c r="C1282" s="2" t="s">
        <v>25</v>
      </c>
      <c r="D1282" s="7" t="s">
        <v>888</v>
      </c>
      <c r="E1282" s="2" t="s">
        <v>3209</v>
      </c>
      <c r="F1282" s="2" t="s">
        <v>28</v>
      </c>
      <c r="G1282" s="7" t="s">
        <v>3210</v>
      </c>
      <c r="H1282" s="46" t="s">
        <v>3178</v>
      </c>
      <c r="I1282" s="20">
        <v>45459</v>
      </c>
      <c r="J1282" s="7" t="s">
        <v>49</v>
      </c>
      <c r="K1282" s="54">
        <v>45456</v>
      </c>
      <c r="L1282" s="2" t="s">
        <v>32</v>
      </c>
      <c r="M1282" s="2" t="s">
        <v>32</v>
      </c>
      <c r="O1282" s="7" t="s">
        <v>3211</v>
      </c>
      <c r="P1282" s="7" t="s">
        <v>3212</v>
      </c>
      <c r="Q1282" s="7" t="s">
        <v>326</v>
      </c>
      <c r="R1282" s="7" t="s">
        <v>37</v>
      </c>
      <c r="S1282" s="7" t="s">
        <v>37</v>
      </c>
      <c r="T1282" s="2" t="s">
        <v>38</v>
      </c>
    </row>
    <row r="1283" spans="1:20">
      <c r="A1283" s="2" t="s">
        <v>2928</v>
      </c>
      <c r="B1283" s="2" t="s">
        <v>320</v>
      </c>
      <c r="C1283" s="2" t="s">
        <v>25</v>
      </c>
      <c r="D1283" s="7" t="s">
        <v>888</v>
      </c>
      <c r="E1283" s="2" t="s">
        <v>3213</v>
      </c>
      <c r="F1283" s="2" t="s">
        <v>28</v>
      </c>
      <c r="G1283" s="7" t="s">
        <v>3214</v>
      </c>
      <c r="H1283" s="46" t="s">
        <v>3178</v>
      </c>
      <c r="I1283" s="20">
        <v>45459</v>
      </c>
      <c r="J1283" s="7" t="s">
        <v>49</v>
      </c>
      <c r="K1283" s="20">
        <v>45457</v>
      </c>
      <c r="L1283" s="2" t="s">
        <v>32</v>
      </c>
      <c r="M1283" s="2" t="s">
        <v>32</v>
      </c>
      <c r="O1283" s="7" t="s">
        <v>3215</v>
      </c>
      <c r="P1283" s="7" t="s">
        <v>3216</v>
      </c>
      <c r="Q1283" s="7" t="s">
        <v>447</v>
      </c>
      <c r="R1283" s="7" t="s">
        <v>37</v>
      </c>
      <c r="S1283" s="7" t="s">
        <v>37</v>
      </c>
      <c r="T1283" s="2" t="s">
        <v>38</v>
      </c>
    </row>
    <row r="1284" spans="1:20">
      <c r="A1284" s="2" t="s">
        <v>2928</v>
      </c>
      <c r="B1284" s="2" t="s">
        <v>320</v>
      </c>
      <c r="C1284" s="2" t="s">
        <v>25</v>
      </c>
      <c r="D1284" s="7" t="s">
        <v>888</v>
      </c>
      <c r="E1284" s="2" t="s">
        <v>3217</v>
      </c>
      <c r="F1284" s="2" t="s">
        <v>28</v>
      </c>
      <c r="G1284" s="46" t="s">
        <v>3218</v>
      </c>
      <c r="H1284" s="46" t="s">
        <v>3178</v>
      </c>
      <c r="I1284" s="20">
        <v>45459</v>
      </c>
      <c r="J1284" s="7" t="s">
        <v>49</v>
      </c>
      <c r="K1284" s="20">
        <v>45457</v>
      </c>
      <c r="L1284" s="2" t="s">
        <v>32</v>
      </c>
      <c r="M1284" s="2" t="s">
        <v>32</v>
      </c>
      <c r="O1284" s="7" t="s">
        <v>3219</v>
      </c>
      <c r="P1284" s="7" t="s">
        <v>3220</v>
      </c>
      <c r="Q1284" s="7" t="s">
        <v>447</v>
      </c>
      <c r="R1284" s="7" t="s">
        <v>37</v>
      </c>
      <c r="S1284" s="7" t="s">
        <v>37</v>
      </c>
      <c r="T1284" s="2" t="s">
        <v>38</v>
      </c>
    </row>
    <row r="1285" spans="1:20">
      <c r="A1285" s="2" t="s">
        <v>2928</v>
      </c>
      <c r="B1285" s="2" t="s">
        <v>320</v>
      </c>
      <c r="C1285" s="2" t="s">
        <v>25</v>
      </c>
      <c r="D1285" s="7" t="s">
        <v>888</v>
      </c>
      <c r="E1285" s="2" t="s">
        <v>3221</v>
      </c>
      <c r="F1285" s="2" t="s">
        <v>28</v>
      </c>
      <c r="G1285" s="7" t="s">
        <v>3222</v>
      </c>
      <c r="H1285" s="46" t="s">
        <v>3178</v>
      </c>
      <c r="I1285" s="20">
        <v>45459</v>
      </c>
      <c r="J1285" s="7" t="s">
        <v>49</v>
      </c>
      <c r="K1285" s="20">
        <v>45457</v>
      </c>
      <c r="L1285" s="2" t="s">
        <v>32</v>
      </c>
      <c r="M1285" s="2" t="s">
        <v>32</v>
      </c>
      <c r="O1285" s="7" t="s">
        <v>3223</v>
      </c>
      <c r="P1285" s="7" t="s">
        <v>3224</v>
      </c>
      <c r="Q1285" s="7" t="s">
        <v>447</v>
      </c>
      <c r="R1285" s="7" t="s">
        <v>37</v>
      </c>
      <c r="S1285" s="7" t="s">
        <v>37</v>
      </c>
      <c r="T1285" s="2" t="s">
        <v>38</v>
      </c>
    </row>
    <row r="1286" spans="1:20">
      <c r="A1286" s="2" t="s">
        <v>2928</v>
      </c>
      <c r="B1286" s="2" t="s">
        <v>320</v>
      </c>
      <c r="C1286" s="2" t="s">
        <v>25</v>
      </c>
      <c r="D1286" s="7" t="s">
        <v>888</v>
      </c>
      <c r="E1286" s="2" t="s">
        <v>3225</v>
      </c>
      <c r="F1286" s="2" t="s">
        <v>28</v>
      </c>
      <c r="G1286" s="46" t="s">
        <v>3226</v>
      </c>
      <c r="H1286" s="46" t="s">
        <v>3178</v>
      </c>
      <c r="I1286" s="20">
        <v>45459</v>
      </c>
      <c r="J1286" s="7" t="s">
        <v>49</v>
      </c>
      <c r="K1286" s="20">
        <v>45457</v>
      </c>
      <c r="L1286" s="2" t="s">
        <v>32</v>
      </c>
      <c r="M1286" s="2" t="s">
        <v>32</v>
      </c>
      <c r="O1286" s="7" t="s">
        <v>3227</v>
      </c>
      <c r="P1286" s="7" t="s">
        <v>3228</v>
      </c>
      <c r="Q1286" s="7" t="s">
        <v>447</v>
      </c>
      <c r="R1286" s="7" t="s">
        <v>37</v>
      </c>
      <c r="S1286" s="7" t="s">
        <v>37</v>
      </c>
      <c r="T1286" s="2" t="s">
        <v>38</v>
      </c>
    </row>
    <row r="1287" spans="1:20">
      <c r="A1287" s="2" t="s">
        <v>2928</v>
      </c>
      <c r="B1287" s="2" t="s">
        <v>320</v>
      </c>
      <c r="C1287" s="2" t="s">
        <v>25</v>
      </c>
      <c r="D1287" s="7" t="s">
        <v>888</v>
      </c>
      <c r="E1287" s="2" t="s">
        <v>3229</v>
      </c>
      <c r="F1287" s="2" t="s">
        <v>28</v>
      </c>
      <c r="G1287" s="7" t="s">
        <v>3230</v>
      </c>
      <c r="H1287" s="46" t="s">
        <v>3178</v>
      </c>
      <c r="I1287" s="20">
        <v>45459</v>
      </c>
      <c r="J1287" s="7" t="s">
        <v>49</v>
      </c>
      <c r="K1287" s="20">
        <v>45457</v>
      </c>
      <c r="L1287" s="2" t="s">
        <v>32</v>
      </c>
      <c r="M1287" s="2" t="s">
        <v>32</v>
      </c>
      <c r="O1287" t="s">
        <v>3231</v>
      </c>
      <c r="P1287" s="7" t="s">
        <v>3232</v>
      </c>
      <c r="Q1287" s="7" t="s">
        <v>447</v>
      </c>
      <c r="R1287" s="7" t="s">
        <v>37</v>
      </c>
      <c r="S1287" s="7" t="s">
        <v>37</v>
      </c>
      <c r="T1287" s="2" t="s">
        <v>38</v>
      </c>
    </row>
    <row r="1288" spans="1:20">
      <c r="A1288" s="2" t="s">
        <v>2928</v>
      </c>
      <c r="B1288" s="2" t="s">
        <v>320</v>
      </c>
      <c r="C1288" s="2" t="s">
        <v>25</v>
      </c>
      <c r="D1288" s="7" t="s">
        <v>888</v>
      </c>
      <c r="E1288" s="2" t="s">
        <v>3233</v>
      </c>
      <c r="F1288" s="2" t="s">
        <v>28</v>
      </c>
      <c r="G1288" s="46" t="s">
        <v>3234</v>
      </c>
      <c r="H1288" s="46" t="s">
        <v>3178</v>
      </c>
      <c r="I1288" s="20">
        <v>45459</v>
      </c>
      <c r="J1288" s="7" t="s">
        <v>49</v>
      </c>
      <c r="K1288" s="20">
        <v>45457</v>
      </c>
      <c r="L1288" s="2" t="s">
        <v>32</v>
      </c>
      <c r="M1288" s="2" t="s">
        <v>32</v>
      </c>
      <c r="O1288" s="7" t="s">
        <v>3235</v>
      </c>
      <c r="P1288" s="7" t="s">
        <v>3236</v>
      </c>
      <c r="Q1288" s="7" t="s">
        <v>447</v>
      </c>
      <c r="R1288" s="7" t="s">
        <v>37</v>
      </c>
      <c r="S1288" s="7" t="s">
        <v>37</v>
      </c>
      <c r="T1288" s="2" t="s">
        <v>38</v>
      </c>
    </row>
    <row r="1289" spans="1:20">
      <c r="A1289" s="2" t="s">
        <v>2928</v>
      </c>
      <c r="B1289" s="2" t="s">
        <v>320</v>
      </c>
      <c r="C1289" s="2" t="s">
        <v>25</v>
      </c>
      <c r="D1289" s="7" t="s">
        <v>888</v>
      </c>
      <c r="E1289" s="2" t="s">
        <v>3237</v>
      </c>
      <c r="F1289" s="2" t="s">
        <v>28</v>
      </c>
      <c r="G1289" s="7" t="s">
        <v>3238</v>
      </c>
      <c r="H1289" s="46" t="s">
        <v>3178</v>
      </c>
      <c r="I1289" s="20">
        <v>45459</v>
      </c>
      <c r="J1289" s="7" t="s">
        <v>49</v>
      </c>
      <c r="K1289" s="20">
        <v>45457</v>
      </c>
      <c r="L1289" s="2" t="s">
        <v>32</v>
      </c>
      <c r="M1289" s="2" t="s">
        <v>32</v>
      </c>
      <c r="O1289" s="7" t="s">
        <v>3239</v>
      </c>
      <c r="P1289" s="7" t="s">
        <v>3240</v>
      </c>
      <c r="Q1289" s="7" t="s">
        <v>447</v>
      </c>
      <c r="R1289" s="7" t="s">
        <v>37</v>
      </c>
      <c r="S1289" s="7" t="s">
        <v>37</v>
      </c>
      <c r="T1289" s="2" t="s">
        <v>38</v>
      </c>
    </row>
    <row r="1290" spans="1:20">
      <c r="A1290" s="2" t="s">
        <v>2928</v>
      </c>
      <c r="B1290" s="2" t="s">
        <v>320</v>
      </c>
      <c r="C1290" s="2" t="s">
        <v>25</v>
      </c>
      <c r="D1290" s="7" t="s">
        <v>888</v>
      </c>
      <c r="E1290" s="2" t="s">
        <v>3241</v>
      </c>
      <c r="F1290" s="2" t="s">
        <v>28</v>
      </c>
      <c r="G1290" s="46" t="s">
        <v>3242</v>
      </c>
      <c r="H1290" s="46" t="s">
        <v>3178</v>
      </c>
      <c r="I1290" s="20">
        <v>45459</v>
      </c>
      <c r="J1290" s="7" t="s">
        <v>49</v>
      </c>
      <c r="K1290" s="20">
        <v>45457</v>
      </c>
      <c r="L1290" s="2" t="s">
        <v>32</v>
      </c>
      <c r="M1290" s="2" t="s">
        <v>32</v>
      </c>
      <c r="O1290" s="7" t="s">
        <v>3243</v>
      </c>
      <c r="P1290" s="7" t="s">
        <v>3244</v>
      </c>
      <c r="Q1290" s="7" t="s">
        <v>447</v>
      </c>
      <c r="R1290" s="7" t="s">
        <v>37</v>
      </c>
      <c r="S1290" s="7" t="s">
        <v>37</v>
      </c>
      <c r="T1290" s="2" t="s">
        <v>38</v>
      </c>
    </row>
    <row r="1291" spans="1:20">
      <c r="A1291" s="2" t="s">
        <v>2928</v>
      </c>
      <c r="B1291" s="2" t="s">
        <v>320</v>
      </c>
      <c r="C1291" s="2" t="s">
        <v>25</v>
      </c>
      <c r="D1291" s="7" t="s">
        <v>888</v>
      </c>
      <c r="E1291" s="2" t="s">
        <v>3245</v>
      </c>
      <c r="F1291" s="2" t="s">
        <v>28</v>
      </c>
      <c r="G1291" s="7" t="s">
        <v>3246</v>
      </c>
      <c r="H1291" s="46" t="s">
        <v>3178</v>
      </c>
      <c r="I1291" s="20">
        <v>45459</v>
      </c>
      <c r="J1291" s="7" t="s">
        <v>49</v>
      </c>
      <c r="K1291" s="20">
        <v>45457</v>
      </c>
      <c r="L1291" s="2" t="s">
        <v>32</v>
      </c>
      <c r="M1291" s="2" t="s">
        <v>32</v>
      </c>
      <c r="O1291" s="7" t="s">
        <v>3247</v>
      </c>
      <c r="P1291" s="7" t="s">
        <v>3248</v>
      </c>
      <c r="Q1291" s="7" t="s">
        <v>447</v>
      </c>
      <c r="R1291" s="7" t="s">
        <v>37</v>
      </c>
      <c r="S1291" s="7" t="s">
        <v>37</v>
      </c>
      <c r="T1291" s="2" t="s">
        <v>38</v>
      </c>
    </row>
    <row r="1292" spans="1:20">
      <c r="A1292" s="2" t="s">
        <v>2928</v>
      </c>
      <c r="B1292" s="2" t="s">
        <v>320</v>
      </c>
      <c r="C1292" s="2" t="s">
        <v>25</v>
      </c>
      <c r="D1292" s="7" t="s">
        <v>888</v>
      </c>
      <c r="E1292" s="2" t="s">
        <v>3249</v>
      </c>
      <c r="F1292" s="2" t="s">
        <v>28</v>
      </c>
      <c r="G1292" s="46" t="s">
        <v>3250</v>
      </c>
      <c r="H1292" s="46" t="s">
        <v>3178</v>
      </c>
      <c r="I1292" s="20">
        <v>45459</v>
      </c>
      <c r="J1292" s="2" t="s">
        <v>49</v>
      </c>
      <c r="K1292" s="20">
        <v>45457</v>
      </c>
      <c r="L1292" s="2" t="s">
        <v>32</v>
      </c>
      <c r="M1292" s="2" t="s">
        <v>32</v>
      </c>
      <c r="O1292" s="7" t="s">
        <v>3251</v>
      </c>
      <c r="P1292" s="7" t="s">
        <v>3252</v>
      </c>
      <c r="Q1292" s="7" t="s">
        <v>326</v>
      </c>
      <c r="R1292" s="7" t="s">
        <v>37</v>
      </c>
      <c r="S1292" s="7" t="s">
        <v>37</v>
      </c>
      <c r="T1292" s="2" t="s">
        <v>38</v>
      </c>
    </row>
    <row r="1293" spans="1:20">
      <c r="A1293" s="2" t="s">
        <v>2928</v>
      </c>
      <c r="B1293" s="2" t="s">
        <v>320</v>
      </c>
      <c r="C1293" s="2" t="s">
        <v>25</v>
      </c>
      <c r="D1293" s="7" t="s">
        <v>888</v>
      </c>
      <c r="E1293" s="2" t="s">
        <v>3253</v>
      </c>
      <c r="F1293" s="2" t="s">
        <v>28</v>
      </c>
      <c r="G1293" s="7" t="s">
        <v>3254</v>
      </c>
      <c r="H1293" s="46" t="s">
        <v>3178</v>
      </c>
      <c r="I1293" s="20">
        <v>45459</v>
      </c>
      <c r="J1293" s="2" t="s">
        <v>49</v>
      </c>
      <c r="K1293" s="20">
        <v>45457</v>
      </c>
      <c r="L1293" s="2" t="s">
        <v>32</v>
      </c>
      <c r="M1293" s="2" t="s">
        <v>32</v>
      </c>
      <c r="O1293" s="7" t="s">
        <v>3255</v>
      </c>
      <c r="P1293" s="7" t="s">
        <v>3256</v>
      </c>
      <c r="Q1293" s="7" t="s">
        <v>447</v>
      </c>
      <c r="R1293" s="7" t="s">
        <v>37</v>
      </c>
      <c r="S1293" s="7" t="s">
        <v>37</v>
      </c>
      <c r="T1293" s="2" t="s">
        <v>38</v>
      </c>
    </row>
    <row r="1294" spans="1:20">
      <c r="A1294" s="2" t="s">
        <v>2928</v>
      </c>
      <c r="B1294" s="2" t="s">
        <v>320</v>
      </c>
      <c r="C1294" s="2" t="s">
        <v>25</v>
      </c>
      <c r="D1294" s="7" t="s">
        <v>888</v>
      </c>
      <c r="E1294" s="2" t="s">
        <v>3257</v>
      </c>
      <c r="F1294" s="2" t="s">
        <v>28</v>
      </c>
      <c r="G1294" s="46" t="s">
        <v>3258</v>
      </c>
      <c r="H1294" s="46" t="s">
        <v>3178</v>
      </c>
      <c r="I1294" s="20">
        <v>45459</v>
      </c>
      <c r="J1294" s="7" t="s">
        <v>31</v>
      </c>
      <c r="K1294" s="54">
        <v>45457</v>
      </c>
      <c r="L1294" s="2" t="s">
        <v>32</v>
      </c>
      <c r="M1294" s="2" t="s">
        <v>32</v>
      </c>
      <c r="O1294" s="7" t="s">
        <v>3259</v>
      </c>
      <c r="P1294" s="7" t="s">
        <v>3260</v>
      </c>
      <c r="Q1294" s="7" t="s">
        <v>326</v>
      </c>
      <c r="R1294" s="7" t="s">
        <v>37</v>
      </c>
      <c r="S1294" s="7" t="s">
        <v>37</v>
      </c>
      <c r="T1294" s="2" t="s">
        <v>38</v>
      </c>
    </row>
    <row r="1295" spans="1:20">
      <c r="A1295" s="2" t="s">
        <v>2928</v>
      </c>
      <c r="B1295" s="2" t="s">
        <v>320</v>
      </c>
      <c r="C1295" s="2" t="s">
        <v>25</v>
      </c>
      <c r="D1295" s="7" t="s">
        <v>888</v>
      </c>
      <c r="E1295" s="2" t="s">
        <v>3261</v>
      </c>
      <c r="F1295" s="2" t="s">
        <v>28</v>
      </c>
      <c r="G1295" s="7" t="s">
        <v>3262</v>
      </c>
      <c r="H1295" s="46" t="s">
        <v>3178</v>
      </c>
      <c r="I1295" s="20">
        <v>45459</v>
      </c>
      <c r="J1295" s="2" t="s">
        <v>31</v>
      </c>
      <c r="K1295" s="54">
        <v>45457</v>
      </c>
      <c r="L1295" s="2" t="s">
        <v>32</v>
      </c>
      <c r="M1295" s="2" t="s">
        <v>32</v>
      </c>
      <c r="O1295" s="7" t="s">
        <v>3263</v>
      </c>
      <c r="P1295" s="7" t="s">
        <v>3264</v>
      </c>
      <c r="Q1295" s="7" t="s">
        <v>326</v>
      </c>
      <c r="R1295" s="7" t="s">
        <v>37</v>
      </c>
      <c r="S1295" s="7" t="s">
        <v>37</v>
      </c>
      <c r="T1295" s="2" t="s">
        <v>38</v>
      </c>
    </row>
    <row r="1296" spans="1:20">
      <c r="A1296" s="2" t="s">
        <v>2928</v>
      </c>
      <c r="B1296" s="2" t="s">
        <v>320</v>
      </c>
      <c r="C1296" s="2" t="s">
        <v>25</v>
      </c>
      <c r="D1296" s="7" t="s">
        <v>888</v>
      </c>
      <c r="E1296" s="2" t="s">
        <v>3265</v>
      </c>
      <c r="F1296" s="2" t="s">
        <v>28</v>
      </c>
      <c r="G1296" s="46" t="s">
        <v>3266</v>
      </c>
      <c r="H1296" s="46" t="s">
        <v>3178</v>
      </c>
      <c r="I1296" s="20">
        <v>45459</v>
      </c>
      <c r="J1296" s="2" t="s">
        <v>31</v>
      </c>
      <c r="K1296" s="54">
        <v>45457</v>
      </c>
      <c r="L1296" s="2" t="s">
        <v>32</v>
      </c>
      <c r="M1296" s="2" t="s">
        <v>32</v>
      </c>
      <c r="O1296" s="7" t="s">
        <v>3267</v>
      </c>
      <c r="P1296" s="7" t="s">
        <v>3268</v>
      </c>
      <c r="Q1296" s="7" t="s">
        <v>326</v>
      </c>
      <c r="R1296" s="7" t="s">
        <v>37</v>
      </c>
      <c r="S1296" s="7" t="s">
        <v>37</v>
      </c>
      <c r="T1296" s="2" t="s">
        <v>38</v>
      </c>
    </row>
    <row r="1297" spans="1:41">
      <c r="A1297" s="2" t="s">
        <v>2928</v>
      </c>
      <c r="B1297" s="2" t="s">
        <v>320</v>
      </c>
      <c r="C1297" s="2" t="s">
        <v>25</v>
      </c>
      <c r="D1297" s="7" t="s">
        <v>888</v>
      </c>
      <c r="E1297" s="2" t="s">
        <v>3269</v>
      </c>
      <c r="F1297" s="2" t="s">
        <v>28</v>
      </c>
      <c r="G1297" s="7" t="s">
        <v>3270</v>
      </c>
      <c r="H1297" s="46" t="s">
        <v>3178</v>
      </c>
      <c r="I1297" s="20">
        <v>45459</v>
      </c>
      <c r="J1297" s="2" t="s">
        <v>49</v>
      </c>
      <c r="K1297" s="54">
        <v>45457</v>
      </c>
      <c r="L1297" s="2" t="s">
        <v>32</v>
      </c>
      <c r="M1297" s="2" t="s">
        <v>32</v>
      </c>
      <c r="O1297" s="7" t="s">
        <v>3271</v>
      </c>
      <c r="P1297" s="7" t="s">
        <v>3272</v>
      </c>
      <c r="Q1297" s="7" t="s">
        <v>326</v>
      </c>
      <c r="R1297" s="7" t="s">
        <v>37</v>
      </c>
      <c r="S1297" s="7" t="s">
        <v>37</v>
      </c>
      <c r="T1297" s="2" t="s">
        <v>38</v>
      </c>
    </row>
    <row r="1298" spans="1:41">
      <c r="A1298" s="2" t="s">
        <v>2928</v>
      </c>
      <c r="B1298" s="2" t="s">
        <v>320</v>
      </c>
      <c r="C1298" s="2" t="s">
        <v>25</v>
      </c>
      <c r="D1298" s="7" t="s">
        <v>888</v>
      </c>
      <c r="E1298" s="2" t="s">
        <v>3273</v>
      </c>
      <c r="F1298" s="2" t="s">
        <v>28</v>
      </c>
      <c r="G1298" s="7" t="s">
        <v>3274</v>
      </c>
      <c r="H1298" s="46" t="s">
        <v>3178</v>
      </c>
      <c r="I1298" s="20">
        <v>45459</v>
      </c>
      <c r="J1298" s="2" t="s">
        <v>49</v>
      </c>
      <c r="K1298" s="54">
        <v>45457</v>
      </c>
      <c r="O1298" s="17"/>
      <c r="P1298" s="17"/>
      <c r="Q1298" s="7" t="s">
        <v>326</v>
      </c>
      <c r="R1298" s="7" t="s">
        <v>37</v>
      </c>
      <c r="S1298" s="7" t="s">
        <v>82</v>
      </c>
      <c r="T1298" s="10"/>
    </row>
    <row r="1299" spans="1:41">
      <c r="A1299" s="2" t="s">
        <v>2928</v>
      </c>
      <c r="B1299" s="2" t="s">
        <v>320</v>
      </c>
      <c r="C1299" s="2" t="s">
        <v>25</v>
      </c>
      <c r="D1299" s="7" t="s">
        <v>888</v>
      </c>
      <c r="E1299" s="2" t="s">
        <v>3275</v>
      </c>
      <c r="F1299" s="2" t="s">
        <v>28</v>
      </c>
      <c r="G1299" s="46" t="s">
        <v>3276</v>
      </c>
      <c r="H1299" s="46" t="s">
        <v>3178</v>
      </c>
      <c r="I1299" s="20">
        <v>45459</v>
      </c>
      <c r="J1299" s="2" t="s">
        <v>49</v>
      </c>
      <c r="K1299" s="54">
        <v>45457</v>
      </c>
      <c r="O1299" s="17"/>
      <c r="P1299" s="17"/>
      <c r="Q1299" s="7" t="s">
        <v>326</v>
      </c>
      <c r="R1299" s="7" t="s">
        <v>37</v>
      </c>
      <c r="S1299" s="7" t="s">
        <v>82</v>
      </c>
      <c r="T1299" s="10"/>
    </row>
    <row r="1300" spans="1:41">
      <c r="A1300" s="2" t="s">
        <v>2928</v>
      </c>
      <c r="B1300" s="2" t="s">
        <v>320</v>
      </c>
      <c r="C1300" s="2" t="s">
        <v>25</v>
      </c>
      <c r="D1300" s="7" t="s">
        <v>888</v>
      </c>
      <c r="F1300" s="2" t="s">
        <v>321</v>
      </c>
      <c r="G1300" s="7" t="s">
        <v>3277</v>
      </c>
      <c r="H1300" s="46" t="s">
        <v>3178</v>
      </c>
      <c r="I1300" s="20">
        <v>45459</v>
      </c>
      <c r="J1300" s="2" t="s">
        <v>49</v>
      </c>
      <c r="K1300" s="20"/>
      <c r="O1300" s="17"/>
      <c r="P1300" s="17"/>
      <c r="Q1300" s="7" t="s">
        <v>447</v>
      </c>
      <c r="R1300" s="7" t="s">
        <v>37</v>
      </c>
      <c r="S1300" s="7" t="s">
        <v>82</v>
      </c>
      <c r="T1300" s="2" t="s">
        <v>2177</v>
      </c>
    </row>
    <row r="1301" spans="1:41">
      <c r="A1301" s="2" t="s">
        <v>2928</v>
      </c>
      <c r="B1301" s="2" t="s">
        <v>320</v>
      </c>
      <c r="C1301" s="2" t="s">
        <v>25</v>
      </c>
      <c r="D1301" s="7" t="s">
        <v>888</v>
      </c>
      <c r="F1301" s="2" t="s">
        <v>321</v>
      </c>
      <c r="G1301" s="7" t="s">
        <v>3278</v>
      </c>
      <c r="H1301" s="46" t="s">
        <v>3178</v>
      </c>
      <c r="I1301" s="20">
        <v>45459</v>
      </c>
      <c r="J1301" s="2" t="s">
        <v>49</v>
      </c>
      <c r="K1301" s="20"/>
      <c r="O1301" s="17"/>
      <c r="P1301" s="17"/>
      <c r="Q1301" s="7" t="s">
        <v>447</v>
      </c>
      <c r="R1301" s="7" t="s">
        <v>37</v>
      </c>
      <c r="S1301" s="7" t="s">
        <v>82</v>
      </c>
      <c r="T1301" s="2" t="s">
        <v>2177</v>
      </c>
    </row>
    <row r="1302" spans="1:41">
      <c r="A1302" s="2" t="s">
        <v>2928</v>
      </c>
      <c r="B1302" s="2" t="s">
        <v>320</v>
      </c>
      <c r="C1302" s="2" t="s">
        <v>25</v>
      </c>
      <c r="D1302" s="7" t="s">
        <v>888</v>
      </c>
      <c r="F1302" s="2" t="s">
        <v>321</v>
      </c>
      <c r="G1302" s="7" t="s">
        <v>3279</v>
      </c>
      <c r="H1302" s="46" t="s">
        <v>3178</v>
      </c>
      <c r="I1302" s="20">
        <v>45459</v>
      </c>
      <c r="J1302" s="2" t="s">
        <v>49</v>
      </c>
      <c r="K1302" s="20"/>
      <c r="O1302" s="17"/>
      <c r="P1302" s="17"/>
      <c r="Q1302" s="7" t="s">
        <v>447</v>
      </c>
      <c r="R1302" s="7" t="s">
        <v>37</v>
      </c>
      <c r="S1302" s="7" t="s">
        <v>82</v>
      </c>
      <c r="T1302" s="2" t="s">
        <v>2177</v>
      </c>
    </row>
    <row r="1303" spans="1:41" s="38" customFormat="1" ht="15" thickBot="1">
      <c r="A1303" s="2" t="s">
        <v>2928</v>
      </c>
      <c r="B1303" s="2" t="s">
        <v>320</v>
      </c>
      <c r="C1303" s="2" t="s">
        <v>25</v>
      </c>
      <c r="D1303" s="7" t="s">
        <v>888</v>
      </c>
      <c r="E1303" s="2"/>
      <c r="F1303" s="2" t="s">
        <v>321</v>
      </c>
      <c r="G1303" s="7" t="s">
        <v>3280</v>
      </c>
      <c r="H1303" s="46" t="s">
        <v>3178</v>
      </c>
      <c r="I1303" s="20">
        <v>45459</v>
      </c>
      <c r="J1303" s="2" t="s">
        <v>49</v>
      </c>
      <c r="K1303" s="20"/>
      <c r="L1303" s="2"/>
      <c r="M1303"/>
      <c r="N1303"/>
      <c r="O1303" s="17"/>
      <c r="P1303" s="17"/>
      <c r="Q1303" s="7" t="s">
        <v>326</v>
      </c>
      <c r="R1303" s="7" t="s">
        <v>37</v>
      </c>
      <c r="S1303" s="7" t="s">
        <v>82</v>
      </c>
      <c r="T1303" s="2" t="s">
        <v>2177</v>
      </c>
      <c r="U1303"/>
      <c r="V1303" s="7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</row>
    <row r="1304" spans="1:41">
      <c r="A1304" s="2" t="s">
        <v>2928</v>
      </c>
      <c r="B1304" s="2" t="s">
        <v>320</v>
      </c>
      <c r="C1304" s="2" t="s">
        <v>25</v>
      </c>
      <c r="D1304" s="7" t="s">
        <v>888</v>
      </c>
      <c r="F1304" s="2" t="s">
        <v>321</v>
      </c>
      <c r="G1304" s="7">
        <v>64286710</v>
      </c>
      <c r="H1304" s="46" t="s">
        <v>3281</v>
      </c>
      <c r="I1304" s="20">
        <v>45459</v>
      </c>
      <c r="J1304" s="2" t="s">
        <v>49</v>
      </c>
      <c r="K1304" s="20"/>
      <c r="O1304" s="17"/>
      <c r="P1304" s="17"/>
      <c r="Q1304" s="7" t="s">
        <v>44</v>
      </c>
      <c r="R1304" s="7" t="s">
        <v>37</v>
      </c>
      <c r="S1304" s="7" t="s">
        <v>1357</v>
      </c>
      <c r="T1304" s="2" t="s">
        <v>2177</v>
      </c>
    </row>
    <row r="1305" spans="1:41">
      <c r="A1305" s="2" t="s">
        <v>2928</v>
      </c>
      <c r="B1305" s="2" t="s">
        <v>320</v>
      </c>
      <c r="C1305" s="2" t="s">
        <v>25</v>
      </c>
      <c r="D1305" s="7" t="s">
        <v>888</v>
      </c>
      <c r="F1305" s="2" t="s">
        <v>321</v>
      </c>
      <c r="G1305" s="7">
        <v>66286899</v>
      </c>
      <c r="H1305" s="46" t="s">
        <v>3281</v>
      </c>
      <c r="I1305" s="20">
        <v>45459</v>
      </c>
      <c r="J1305" s="2" t="s">
        <v>49</v>
      </c>
      <c r="K1305" s="20"/>
      <c r="O1305" s="17"/>
      <c r="P1305" s="17"/>
      <c r="Q1305" s="7" t="s">
        <v>44</v>
      </c>
      <c r="R1305" s="7" t="s">
        <v>37</v>
      </c>
      <c r="S1305" s="7" t="s">
        <v>1357</v>
      </c>
      <c r="T1305" s="2" t="s">
        <v>2177</v>
      </c>
    </row>
    <row r="1306" spans="1:41">
      <c r="A1306" s="2" t="s">
        <v>2928</v>
      </c>
      <c r="B1306" s="2" t="s">
        <v>320</v>
      </c>
      <c r="C1306" s="2" t="s">
        <v>25</v>
      </c>
      <c r="D1306" s="7" t="s">
        <v>888</v>
      </c>
      <c r="F1306" s="2" t="s">
        <v>321</v>
      </c>
      <c r="G1306" s="7">
        <v>67286899</v>
      </c>
      <c r="H1306" s="46" t="s">
        <v>3281</v>
      </c>
      <c r="I1306" s="20">
        <v>45459</v>
      </c>
      <c r="J1306" s="2" t="s">
        <v>49</v>
      </c>
      <c r="K1306" s="20"/>
      <c r="O1306" s="17"/>
      <c r="P1306" s="17"/>
      <c r="Q1306" s="7" t="s">
        <v>44</v>
      </c>
      <c r="R1306" s="7" t="s">
        <v>37</v>
      </c>
      <c r="S1306" s="7" t="s">
        <v>1357</v>
      </c>
      <c r="T1306" s="2" t="s">
        <v>2177</v>
      </c>
    </row>
    <row r="1307" spans="1:41">
      <c r="A1307" s="2" t="s">
        <v>2928</v>
      </c>
      <c r="B1307" s="2" t="s">
        <v>320</v>
      </c>
      <c r="C1307" s="2" t="s">
        <v>25</v>
      </c>
      <c r="D1307" s="7" t="s">
        <v>804</v>
      </c>
      <c r="F1307" s="2" t="s">
        <v>321</v>
      </c>
      <c r="G1307" s="7">
        <v>65953840</v>
      </c>
      <c r="H1307" s="46" t="s">
        <v>3281</v>
      </c>
      <c r="I1307" s="20">
        <v>45459</v>
      </c>
      <c r="J1307" s="2" t="s">
        <v>49</v>
      </c>
      <c r="K1307" s="20"/>
      <c r="O1307" s="17"/>
      <c r="P1307" s="17"/>
      <c r="Q1307" s="7" t="s">
        <v>1870</v>
      </c>
      <c r="R1307" s="7" t="s">
        <v>37</v>
      </c>
      <c r="S1307" s="7" t="s">
        <v>82</v>
      </c>
      <c r="T1307" s="2" t="s">
        <v>2177</v>
      </c>
    </row>
    <row r="1308" spans="1:41">
      <c r="A1308" s="2" t="s">
        <v>2928</v>
      </c>
      <c r="B1308" s="2" t="s">
        <v>185</v>
      </c>
      <c r="C1308" s="2" t="s">
        <v>25</v>
      </c>
      <c r="D1308" s="2" t="s">
        <v>888</v>
      </c>
      <c r="F1308" s="2" t="s">
        <v>65</v>
      </c>
      <c r="G1308" s="7">
        <v>60620036</v>
      </c>
      <c r="H1308" s="46" t="s">
        <v>3281</v>
      </c>
      <c r="I1308" s="20">
        <v>45459</v>
      </c>
      <c r="J1308" s="2" t="s">
        <v>31</v>
      </c>
      <c r="K1308" s="20">
        <v>45455</v>
      </c>
      <c r="L1308" s="2" t="s">
        <v>32</v>
      </c>
      <c r="M1308" s="2" t="s">
        <v>32</v>
      </c>
      <c r="O1308" s="7" t="s">
        <v>3282</v>
      </c>
      <c r="P1308" s="7" t="s">
        <v>3283</v>
      </c>
      <c r="Q1308" s="7" t="s">
        <v>44</v>
      </c>
      <c r="R1308" s="7" t="s">
        <v>37</v>
      </c>
      <c r="S1308" s="7" t="s">
        <v>37</v>
      </c>
      <c r="T1308" s="2" t="s">
        <v>72</v>
      </c>
    </row>
    <row r="1309" spans="1:41">
      <c r="A1309" s="2" t="s">
        <v>2928</v>
      </c>
      <c r="B1309" s="2" t="s">
        <v>185</v>
      </c>
      <c r="C1309" s="2" t="s">
        <v>25</v>
      </c>
      <c r="D1309" s="2" t="s">
        <v>888</v>
      </c>
      <c r="F1309" s="2" t="s">
        <v>65</v>
      </c>
      <c r="G1309" s="7">
        <v>62620034</v>
      </c>
      <c r="H1309" s="46" t="s">
        <v>3281</v>
      </c>
      <c r="I1309" s="20">
        <v>45459</v>
      </c>
      <c r="J1309" s="2" t="s">
        <v>49</v>
      </c>
      <c r="K1309" s="20">
        <v>45458</v>
      </c>
      <c r="L1309" s="2" t="s">
        <v>32</v>
      </c>
      <c r="M1309" s="2" t="s">
        <v>32</v>
      </c>
      <c r="O1309" s="7" t="s">
        <v>3284</v>
      </c>
      <c r="P1309" s="7" t="s">
        <v>3285</v>
      </c>
      <c r="Q1309" s="7" t="s">
        <v>44</v>
      </c>
      <c r="R1309" s="7" t="s">
        <v>37</v>
      </c>
      <c r="S1309" s="7" t="s">
        <v>37</v>
      </c>
      <c r="T1309" s="2" t="s">
        <v>72</v>
      </c>
    </row>
    <row r="1310" spans="1:41">
      <c r="A1310" s="2" t="s">
        <v>2928</v>
      </c>
      <c r="B1310" s="2" t="s">
        <v>185</v>
      </c>
      <c r="C1310" s="2" t="s">
        <v>25</v>
      </c>
      <c r="D1310" s="2" t="s">
        <v>186</v>
      </c>
      <c r="F1310" s="2" t="s">
        <v>848</v>
      </c>
      <c r="G1310" s="7">
        <v>62287156</v>
      </c>
      <c r="H1310" s="46" t="s">
        <v>3281</v>
      </c>
      <c r="I1310" s="20">
        <v>45459</v>
      </c>
      <c r="J1310" s="2" t="s">
        <v>49</v>
      </c>
      <c r="K1310" s="20">
        <v>45456</v>
      </c>
      <c r="L1310" s="2" t="s">
        <v>32</v>
      </c>
      <c r="M1310" s="2" t="s">
        <v>32</v>
      </c>
      <c r="O1310" s="7" t="s">
        <v>3286</v>
      </c>
      <c r="P1310" s="7" t="s">
        <v>3287</v>
      </c>
      <c r="Q1310" s="7" t="s">
        <v>870</v>
      </c>
      <c r="R1310" s="7" t="s">
        <v>36</v>
      </c>
      <c r="S1310" s="7" t="s">
        <v>37</v>
      </c>
      <c r="T1310" s="2" t="s">
        <v>38</v>
      </c>
    </row>
    <row r="1311" spans="1:41">
      <c r="A1311" s="2" t="s">
        <v>2928</v>
      </c>
      <c r="B1311" s="2" t="s">
        <v>185</v>
      </c>
      <c r="C1311" s="2" t="s">
        <v>25</v>
      </c>
      <c r="D1311" s="2" t="s">
        <v>26</v>
      </c>
      <c r="E1311" s="2" t="s">
        <v>3288</v>
      </c>
      <c r="F1311" s="2" t="s">
        <v>28</v>
      </c>
      <c r="G1311" s="7">
        <v>67619616</v>
      </c>
      <c r="H1311" s="46" t="s">
        <v>3281</v>
      </c>
      <c r="I1311" s="20">
        <v>45459</v>
      </c>
      <c r="J1311" s="2" t="s">
        <v>49</v>
      </c>
      <c r="K1311" s="20">
        <v>45458</v>
      </c>
      <c r="L1311" s="2" t="s">
        <v>32</v>
      </c>
      <c r="M1311" s="2" t="s">
        <v>32</v>
      </c>
      <c r="O1311" s="7">
        <v>9814736</v>
      </c>
      <c r="P1311" s="7" t="s">
        <v>3289</v>
      </c>
      <c r="Q1311" s="7" t="s">
        <v>3290</v>
      </c>
      <c r="R1311" s="7" t="s">
        <v>36</v>
      </c>
      <c r="S1311" s="7" t="s">
        <v>37</v>
      </c>
      <c r="T1311" s="2" t="s">
        <v>38</v>
      </c>
    </row>
    <row r="1312" spans="1:41">
      <c r="A1312" s="2" t="s">
        <v>2928</v>
      </c>
      <c r="B1312" s="2" t="s">
        <v>185</v>
      </c>
      <c r="C1312" s="2" t="s">
        <v>25</v>
      </c>
      <c r="D1312" s="2" t="s">
        <v>26</v>
      </c>
      <c r="E1312" s="2" t="s">
        <v>3291</v>
      </c>
      <c r="F1312" s="2" t="s">
        <v>28</v>
      </c>
      <c r="G1312" s="7">
        <v>69286297</v>
      </c>
      <c r="H1312" s="46" t="s">
        <v>3281</v>
      </c>
      <c r="I1312" s="20">
        <v>45459</v>
      </c>
      <c r="J1312" s="2" t="s">
        <v>49</v>
      </c>
      <c r="K1312" s="20">
        <v>45458</v>
      </c>
      <c r="L1312" s="2" t="s">
        <v>32</v>
      </c>
      <c r="M1312" s="2" t="s">
        <v>32</v>
      </c>
      <c r="O1312" s="7">
        <v>9814737</v>
      </c>
      <c r="P1312" s="7" t="s">
        <v>3292</v>
      </c>
      <c r="Q1312" s="7" t="s">
        <v>3290</v>
      </c>
      <c r="R1312" s="7" t="s">
        <v>36</v>
      </c>
      <c r="S1312" s="7" t="s">
        <v>37</v>
      </c>
      <c r="T1312" s="2" t="s">
        <v>38</v>
      </c>
    </row>
    <row r="1313" spans="1:22">
      <c r="A1313" s="2" t="s">
        <v>2928</v>
      </c>
      <c r="B1313" s="2" t="s">
        <v>185</v>
      </c>
      <c r="C1313" s="2" t="s">
        <v>25</v>
      </c>
      <c r="D1313" s="7" t="s">
        <v>888</v>
      </c>
      <c r="E1313" s="2" t="s">
        <v>3293</v>
      </c>
      <c r="F1313" s="2" t="s">
        <v>28</v>
      </c>
      <c r="G1313" s="7">
        <v>65953365</v>
      </c>
      <c r="H1313" s="7" t="s">
        <v>3281</v>
      </c>
      <c r="I1313" s="20">
        <v>45459</v>
      </c>
      <c r="J1313" s="2" t="s">
        <v>49</v>
      </c>
      <c r="K1313" s="20">
        <v>45458</v>
      </c>
      <c r="O1313" s="17"/>
      <c r="P1313" s="17"/>
      <c r="Q1313" s="7" t="s">
        <v>44</v>
      </c>
      <c r="R1313" s="7" t="s">
        <v>37</v>
      </c>
      <c r="S1313" s="7" t="s">
        <v>82</v>
      </c>
      <c r="T1313" s="10"/>
      <c r="V1313" s="7" t="s">
        <v>3294</v>
      </c>
    </row>
    <row r="1314" spans="1:22">
      <c r="A1314" s="2" t="s">
        <v>2928</v>
      </c>
      <c r="B1314" s="2" t="s">
        <v>185</v>
      </c>
      <c r="C1314" s="2" t="s">
        <v>25</v>
      </c>
      <c r="D1314" s="7" t="s">
        <v>888</v>
      </c>
      <c r="E1314" s="2" t="s">
        <v>3295</v>
      </c>
      <c r="F1314" s="2" t="s">
        <v>28</v>
      </c>
      <c r="G1314" s="7">
        <v>62620038</v>
      </c>
      <c r="H1314" s="7" t="s">
        <v>3281</v>
      </c>
      <c r="I1314" s="20">
        <v>45459</v>
      </c>
      <c r="J1314" s="2" t="s">
        <v>49</v>
      </c>
      <c r="K1314" s="20">
        <v>45458</v>
      </c>
      <c r="O1314" s="17"/>
      <c r="P1314" s="17"/>
      <c r="Q1314" s="7" t="s">
        <v>44</v>
      </c>
      <c r="R1314" s="7" t="s">
        <v>37</v>
      </c>
      <c r="S1314" s="7" t="s">
        <v>82</v>
      </c>
      <c r="T1314" s="10"/>
      <c r="V1314" s="7" t="s">
        <v>3294</v>
      </c>
    </row>
    <row r="1315" spans="1:22">
      <c r="A1315" s="2" t="s">
        <v>2928</v>
      </c>
      <c r="B1315" s="2" t="s">
        <v>185</v>
      </c>
      <c r="C1315" s="2" t="s">
        <v>25</v>
      </c>
      <c r="D1315" s="7" t="s">
        <v>888</v>
      </c>
      <c r="E1315" s="2" t="s">
        <v>3296</v>
      </c>
      <c r="F1315" s="2" t="s">
        <v>28</v>
      </c>
      <c r="G1315" s="7">
        <v>62286705</v>
      </c>
      <c r="H1315" s="7" t="s">
        <v>3281</v>
      </c>
      <c r="I1315" s="20">
        <v>45459</v>
      </c>
      <c r="J1315" s="2" t="s">
        <v>49</v>
      </c>
      <c r="K1315" s="20">
        <v>45458</v>
      </c>
      <c r="O1315" s="17"/>
      <c r="P1315" s="17"/>
      <c r="Q1315" s="7" t="s">
        <v>44</v>
      </c>
      <c r="R1315" s="7" t="s">
        <v>37</v>
      </c>
      <c r="S1315" s="7" t="s">
        <v>82</v>
      </c>
      <c r="T1315" s="10"/>
      <c r="V1315" s="7" t="s">
        <v>3294</v>
      </c>
    </row>
    <row r="1316" spans="1:22">
      <c r="A1316" s="2" t="s">
        <v>2928</v>
      </c>
      <c r="B1316" s="2" t="s">
        <v>185</v>
      </c>
      <c r="C1316" s="2" t="s">
        <v>25</v>
      </c>
      <c r="D1316" s="7" t="s">
        <v>888</v>
      </c>
      <c r="E1316" s="2" t="s">
        <v>3297</v>
      </c>
      <c r="F1316" s="2" t="s">
        <v>28</v>
      </c>
      <c r="G1316" s="7">
        <v>69286698</v>
      </c>
      <c r="H1316" s="7" t="s">
        <v>3281</v>
      </c>
      <c r="I1316" s="20">
        <v>45459</v>
      </c>
      <c r="J1316" s="2" t="s">
        <v>31</v>
      </c>
      <c r="K1316" s="20">
        <v>45458</v>
      </c>
      <c r="O1316" s="17"/>
      <c r="P1316" s="17"/>
      <c r="Q1316" s="7" t="s">
        <v>44</v>
      </c>
      <c r="R1316" s="7" t="s">
        <v>37</v>
      </c>
      <c r="S1316" s="7" t="s">
        <v>82</v>
      </c>
      <c r="T1316" s="10"/>
      <c r="V1316" s="7" t="s">
        <v>2991</v>
      </c>
    </row>
    <row r="1317" spans="1:22">
      <c r="A1317" s="2" t="s">
        <v>2928</v>
      </c>
      <c r="B1317" s="2" t="s">
        <v>185</v>
      </c>
      <c r="C1317" s="2" t="s">
        <v>25</v>
      </c>
      <c r="D1317" s="7" t="s">
        <v>888</v>
      </c>
      <c r="E1317" s="2" t="s">
        <v>3298</v>
      </c>
      <c r="F1317" s="2" t="s">
        <v>28</v>
      </c>
      <c r="G1317" s="7">
        <v>68953366</v>
      </c>
      <c r="H1317" s="7" t="s">
        <v>3281</v>
      </c>
      <c r="I1317" s="20">
        <v>45459</v>
      </c>
      <c r="J1317" s="2" t="s">
        <v>49</v>
      </c>
      <c r="K1317" s="20">
        <v>45458</v>
      </c>
      <c r="O1317" s="17"/>
      <c r="P1317" s="17"/>
      <c r="Q1317" s="7" t="s">
        <v>44</v>
      </c>
      <c r="R1317" s="7" t="s">
        <v>37</v>
      </c>
      <c r="S1317" s="7" t="s">
        <v>82</v>
      </c>
      <c r="T1317" s="10"/>
      <c r="V1317" s="7" t="s">
        <v>3294</v>
      </c>
    </row>
    <row r="1318" spans="1:22">
      <c r="A1318" s="2" t="s">
        <v>2928</v>
      </c>
      <c r="B1318" s="2" t="s">
        <v>185</v>
      </c>
      <c r="C1318" s="2" t="s">
        <v>25</v>
      </c>
      <c r="D1318" s="7" t="s">
        <v>888</v>
      </c>
      <c r="E1318" s="2" t="s">
        <v>3299</v>
      </c>
      <c r="F1318" s="2" t="s">
        <v>28</v>
      </c>
      <c r="G1318" s="7">
        <v>62286706</v>
      </c>
      <c r="H1318" s="7" t="s">
        <v>3281</v>
      </c>
      <c r="I1318" s="20">
        <v>45459</v>
      </c>
      <c r="J1318" s="2" t="s">
        <v>49</v>
      </c>
      <c r="K1318" s="20">
        <v>45458</v>
      </c>
      <c r="O1318" s="17"/>
      <c r="P1318" s="17"/>
      <c r="Q1318" s="7" t="s">
        <v>44</v>
      </c>
      <c r="R1318" s="7" t="s">
        <v>37</v>
      </c>
      <c r="S1318" s="7" t="s">
        <v>82</v>
      </c>
      <c r="T1318" s="10"/>
      <c r="V1318" s="7" t="s">
        <v>3294</v>
      </c>
    </row>
    <row r="1319" spans="1:22">
      <c r="A1319" s="2" t="s">
        <v>2928</v>
      </c>
      <c r="B1319" s="2" t="s">
        <v>185</v>
      </c>
      <c r="C1319" s="2" t="s">
        <v>25</v>
      </c>
      <c r="D1319" s="7" t="s">
        <v>888</v>
      </c>
      <c r="E1319" s="2" t="s">
        <v>3300</v>
      </c>
      <c r="F1319" s="2" t="s">
        <v>28</v>
      </c>
      <c r="G1319" s="7">
        <v>69286699</v>
      </c>
      <c r="H1319" s="7" t="s">
        <v>3281</v>
      </c>
      <c r="I1319" s="20">
        <v>45459</v>
      </c>
      <c r="J1319" s="2" t="s">
        <v>49</v>
      </c>
      <c r="K1319" s="20">
        <v>45458</v>
      </c>
      <c r="O1319" s="17"/>
      <c r="P1319" s="17"/>
      <c r="Q1319" s="7" t="s">
        <v>44</v>
      </c>
      <c r="R1319" s="7" t="s">
        <v>37</v>
      </c>
      <c r="S1319" s="7" t="s">
        <v>82</v>
      </c>
      <c r="T1319" s="10"/>
      <c r="V1319" s="7" t="s">
        <v>2991</v>
      </c>
    </row>
    <row r="1320" spans="1:22">
      <c r="A1320" s="2" t="s">
        <v>2928</v>
      </c>
      <c r="B1320" s="2" t="s">
        <v>185</v>
      </c>
      <c r="C1320" s="2" t="s">
        <v>25</v>
      </c>
      <c r="D1320" s="7" t="s">
        <v>888</v>
      </c>
      <c r="E1320" s="2" t="s">
        <v>3301</v>
      </c>
      <c r="F1320" s="2" t="s">
        <v>28</v>
      </c>
      <c r="G1320" s="7">
        <v>64953373</v>
      </c>
      <c r="H1320" s="7" t="s">
        <v>3281</v>
      </c>
      <c r="I1320" s="20">
        <v>45459</v>
      </c>
      <c r="J1320" s="2" t="s">
        <v>49</v>
      </c>
      <c r="K1320" s="20">
        <v>45458</v>
      </c>
      <c r="O1320" s="17"/>
      <c r="P1320" s="17"/>
      <c r="Q1320" s="7" t="s">
        <v>1264</v>
      </c>
      <c r="R1320" s="7" t="s">
        <v>37</v>
      </c>
      <c r="S1320" s="7" t="s">
        <v>82</v>
      </c>
      <c r="T1320" s="10"/>
      <c r="V1320" s="7" t="s">
        <v>2991</v>
      </c>
    </row>
    <row r="1321" spans="1:22">
      <c r="A1321" s="2" t="s">
        <v>2928</v>
      </c>
      <c r="B1321" s="2" t="s">
        <v>185</v>
      </c>
      <c r="C1321" s="2" t="s">
        <v>25</v>
      </c>
      <c r="D1321" s="7" t="s">
        <v>888</v>
      </c>
      <c r="E1321" s="2" t="s">
        <v>3302</v>
      </c>
      <c r="F1321" s="2" t="s">
        <v>28</v>
      </c>
      <c r="G1321" s="7">
        <v>66620038</v>
      </c>
      <c r="H1321" s="7" t="s">
        <v>3281</v>
      </c>
      <c r="I1321" s="20">
        <v>45459</v>
      </c>
      <c r="J1321" s="2" t="s">
        <v>31</v>
      </c>
      <c r="K1321" s="20">
        <v>45458</v>
      </c>
      <c r="O1321" s="17"/>
      <c r="P1321" s="17"/>
      <c r="Q1321" s="7" t="s">
        <v>1264</v>
      </c>
      <c r="R1321" s="7" t="s">
        <v>37</v>
      </c>
      <c r="S1321" s="7" t="s">
        <v>82</v>
      </c>
      <c r="T1321" s="10"/>
      <c r="V1321" s="7" t="s">
        <v>2991</v>
      </c>
    </row>
    <row r="1322" spans="1:22">
      <c r="A1322" s="2" t="s">
        <v>2928</v>
      </c>
      <c r="B1322" s="2" t="s">
        <v>185</v>
      </c>
      <c r="C1322" s="2" t="s">
        <v>25</v>
      </c>
      <c r="D1322" s="7" t="s">
        <v>888</v>
      </c>
      <c r="E1322" s="2" t="s">
        <v>3303</v>
      </c>
      <c r="F1322" s="2" t="s">
        <v>28</v>
      </c>
      <c r="G1322" s="7">
        <v>68286703</v>
      </c>
      <c r="H1322" s="7" t="s">
        <v>3281</v>
      </c>
      <c r="I1322" s="20">
        <v>45459</v>
      </c>
      <c r="J1322" s="2" t="s">
        <v>31</v>
      </c>
      <c r="K1322" s="20">
        <v>45458</v>
      </c>
      <c r="O1322" s="17"/>
      <c r="P1322" s="17"/>
      <c r="Q1322" s="7" t="s">
        <v>1264</v>
      </c>
      <c r="R1322" s="7" t="s">
        <v>37</v>
      </c>
      <c r="S1322" s="7" t="s">
        <v>82</v>
      </c>
      <c r="T1322" s="10"/>
      <c r="V1322" s="7" t="s">
        <v>2991</v>
      </c>
    </row>
    <row r="1323" spans="1:22">
      <c r="A1323" s="2" t="s">
        <v>2928</v>
      </c>
      <c r="B1323" s="2" t="s">
        <v>185</v>
      </c>
      <c r="C1323" s="2" t="s">
        <v>25</v>
      </c>
      <c r="D1323" s="7" t="s">
        <v>888</v>
      </c>
      <c r="E1323" s="2" t="s">
        <v>3304</v>
      </c>
      <c r="F1323" s="2" t="s">
        <v>28</v>
      </c>
      <c r="G1323" s="7">
        <v>61953374</v>
      </c>
      <c r="H1323" s="7" t="s">
        <v>3281</v>
      </c>
      <c r="I1323" s="20">
        <v>45459</v>
      </c>
      <c r="J1323" s="2" t="s">
        <v>31</v>
      </c>
      <c r="K1323" s="20">
        <v>45458</v>
      </c>
      <c r="O1323" s="17"/>
      <c r="P1323" s="17"/>
      <c r="Q1323" s="7" t="s">
        <v>44</v>
      </c>
      <c r="R1323" s="7" t="s">
        <v>37</v>
      </c>
      <c r="S1323" s="7" t="s">
        <v>82</v>
      </c>
      <c r="T1323" s="10"/>
      <c r="V1323" s="7" t="s">
        <v>2991</v>
      </c>
    </row>
    <row r="1324" spans="1:22">
      <c r="A1324" s="2" t="s">
        <v>2928</v>
      </c>
      <c r="B1324" s="2" t="s">
        <v>185</v>
      </c>
      <c r="C1324" s="2" t="s">
        <v>25</v>
      </c>
      <c r="D1324" s="7" t="s">
        <v>888</v>
      </c>
      <c r="E1324" s="2" t="s">
        <v>3305</v>
      </c>
      <c r="F1324" s="2" t="s">
        <v>28</v>
      </c>
      <c r="G1324" s="7">
        <v>61286711</v>
      </c>
      <c r="H1324" s="7" t="s">
        <v>3281</v>
      </c>
      <c r="I1324" s="20">
        <v>45459</v>
      </c>
      <c r="J1324" s="2" t="s">
        <v>49</v>
      </c>
      <c r="K1324" s="20">
        <v>45458</v>
      </c>
      <c r="O1324" s="17"/>
      <c r="P1324" s="17"/>
      <c r="Q1324" s="7" t="s">
        <v>44</v>
      </c>
      <c r="R1324" s="7" t="s">
        <v>37</v>
      </c>
      <c r="S1324" s="7" t="s">
        <v>82</v>
      </c>
      <c r="T1324" s="10"/>
      <c r="V1324" s="7" t="s">
        <v>2991</v>
      </c>
    </row>
    <row r="1325" spans="1:22">
      <c r="A1325" s="2" t="s">
        <v>2928</v>
      </c>
      <c r="B1325" s="2" t="s">
        <v>185</v>
      </c>
      <c r="C1325" s="2" t="s">
        <v>25</v>
      </c>
      <c r="D1325" s="7" t="s">
        <v>888</v>
      </c>
      <c r="E1325" s="2" t="s">
        <v>3306</v>
      </c>
      <c r="F1325" s="2" t="s">
        <v>28</v>
      </c>
      <c r="G1325" s="7">
        <v>60620042</v>
      </c>
      <c r="H1325" s="7" t="s">
        <v>3281</v>
      </c>
      <c r="I1325" s="20">
        <v>45459</v>
      </c>
      <c r="J1325" s="2" t="s">
        <v>31</v>
      </c>
      <c r="K1325" s="20">
        <v>45458</v>
      </c>
      <c r="O1325" s="17"/>
      <c r="P1325" s="17"/>
      <c r="Q1325" s="7" t="s">
        <v>44</v>
      </c>
      <c r="R1325" s="7" t="s">
        <v>37</v>
      </c>
      <c r="S1325" s="7" t="s">
        <v>82</v>
      </c>
      <c r="T1325" s="10"/>
      <c r="V1325" s="7" t="s">
        <v>2991</v>
      </c>
    </row>
    <row r="1326" spans="1:22">
      <c r="A1326" s="2" t="s">
        <v>2928</v>
      </c>
      <c r="B1326" s="2" t="s">
        <v>185</v>
      </c>
      <c r="C1326" s="2" t="s">
        <v>25</v>
      </c>
      <c r="D1326" s="7" t="s">
        <v>888</v>
      </c>
      <c r="E1326" s="2" t="s">
        <v>3307</v>
      </c>
      <c r="F1326" s="2" t="s">
        <v>28</v>
      </c>
      <c r="G1326" s="7">
        <v>69953366</v>
      </c>
      <c r="H1326" s="7" t="s">
        <v>3281</v>
      </c>
      <c r="I1326" s="20">
        <v>45459</v>
      </c>
      <c r="J1326" s="2" t="s">
        <v>31</v>
      </c>
      <c r="K1326" s="20">
        <v>45458</v>
      </c>
      <c r="L1326" s="2" t="s">
        <v>32</v>
      </c>
      <c r="M1326" s="2" t="s">
        <v>32</v>
      </c>
      <c r="O1326" s="7" t="s">
        <v>3308</v>
      </c>
      <c r="P1326" s="7" t="s">
        <v>3309</v>
      </c>
      <c r="Q1326" s="7" t="s">
        <v>44</v>
      </c>
      <c r="R1326" s="7" t="s">
        <v>37</v>
      </c>
      <c r="S1326" s="7" t="s">
        <v>93</v>
      </c>
      <c r="T1326" s="2" t="s">
        <v>38</v>
      </c>
      <c r="V1326" s="7" t="s">
        <v>2991</v>
      </c>
    </row>
    <row r="1327" spans="1:22">
      <c r="A1327" s="2" t="s">
        <v>2928</v>
      </c>
      <c r="B1327" s="2" t="s">
        <v>185</v>
      </c>
      <c r="C1327" s="2" t="s">
        <v>25</v>
      </c>
      <c r="D1327" s="7" t="s">
        <v>888</v>
      </c>
      <c r="E1327" s="2" t="s">
        <v>3310</v>
      </c>
      <c r="F1327" s="2" t="s">
        <v>28</v>
      </c>
      <c r="G1327" s="7">
        <v>63620040</v>
      </c>
      <c r="H1327" s="7" t="s">
        <v>3281</v>
      </c>
      <c r="I1327" s="20">
        <v>45459</v>
      </c>
      <c r="J1327" s="2" t="s">
        <v>31</v>
      </c>
      <c r="K1327" s="20">
        <v>45458</v>
      </c>
      <c r="L1327" s="2" t="s">
        <v>32</v>
      </c>
      <c r="M1327" s="2" t="s">
        <v>32</v>
      </c>
      <c r="O1327" s="7" t="s">
        <v>3311</v>
      </c>
      <c r="P1327" s="7" t="s">
        <v>3312</v>
      </c>
      <c r="Q1327" s="7" t="s">
        <v>44</v>
      </c>
      <c r="R1327" s="7" t="s">
        <v>37</v>
      </c>
      <c r="S1327" s="7" t="s">
        <v>93</v>
      </c>
      <c r="T1327" s="2" t="s">
        <v>38</v>
      </c>
      <c r="V1327" s="7" t="s">
        <v>3294</v>
      </c>
    </row>
    <row r="1328" spans="1:22">
      <c r="A1328" s="2" t="s">
        <v>2928</v>
      </c>
      <c r="B1328" s="2" t="s">
        <v>185</v>
      </c>
      <c r="C1328" s="2" t="s">
        <v>25</v>
      </c>
      <c r="D1328" s="7" t="s">
        <v>888</v>
      </c>
      <c r="E1328" s="2" t="s">
        <v>3313</v>
      </c>
      <c r="F1328" s="2" t="s">
        <v>28</v>
      </c>
      <c r="G1328" s="7">
        <v>61620041</v>
      </c>
      <c r="H1328" s="7" t="s">
        <v>3281</v>
      </c>
      <c r="I1328" s="20">
        <v>45459</v>
      </c>
      <c r="J1328" s="2" t="s">
        <v>49</v>
      </c>
      <c r="K1328" s="20">
        <v>45458</v>
      </c>
      <c r="L1328" s="2" t="s">
        <v>32</v>
      </c>
      <c r="M1328" s="2" t="s">
        <v>32</v>
      </c>
      <c r="O1328" s="7" t="s">
        <v>3314</v>
      </c>
      <c r="P1328" s="7" t="s">
        <v>3315</v>
      </c>
      <c r="Q1328" s="7" t="s">
        <v>44</v>
      </c>
      <c r="R1328" s="7" t="s">
        <v>37</v>
      </c>
      <c r="S1328" s="7" t="s">
        <v>93</v>
      </c>
      <c r="T1328" s="2" t="s">
        <v>38</v>
      </c>
      <c r="V1328" s="7" t="s">
        <v>3294</v>
      </c>
    </row>
    <row r="1329" spans="1:22">
      <c r="A1329" s="2" t="s">
        <v>2928</v>
      </c>
      <c r="B1329" s="2" t="s">
        <v>185</v>
      </c>
      <c r="C1329" s="2" t="s">
        <v>25</v>
      </c>
      <c r="D1329" s="7" t="s">
        <v>888</v>
      </c>
      <c r="E1329" s="2" t="s">
        <v>3316</v>
      </c>
      <c r="F1329" s="2" t="s">
        <v>28</v>
      </c>
      <c r="G1329" s="7">
        <v>60953375</v>
      </c>
      <c r="H1329" s="7" t="s">
        <v>3281</v>
      </c>
      <c r="I1329" s="20">
        <v>45459</v>
      </c>
      <c r="J1329" s="2" t="s">
        <v>49</v>
      </c>
      <c r="K1329" s="20">
        <v>45458</v>
      </c>
      <c r="L1329" s="2" t="s">
        <v>32</v>
      </c>
      <c r="M1329" s="2" t="s">
        <v>32</v>
      </c>
      <c r="O1329" s="7" t="s">
        <v>3317</v>
      </c>
      <c r="P1329" s="7" t="s">
        <v>3318</v>
      </c>
      <c r="Q1329" s="7" t="s">
        <v>44</v>
      </c>
      <c r="R1329" s="7" t="s">
        <v>37</v>
      </c>
      <c r="S1329" s="7" t="s">
        <v>93</v>
      </c>
      <c r="T1329" s="2" t="s">
        <v>38</v>
      </c>
      <c r="V1329" s="7" t="s">
        <v>3294</v>
      </c>
    </row>
    <row r="1330" spans="1:22">
      <c r="A1330" s="2" t="s">
        <v>2928</v>
      </c>
      <c r="B1330" s="2" t="s">
        <v>185</v>
      </c>
      <c r="C1330" s="2" t="s">
        <v>25</v>
      </c>
      <c r="D1330" s="7" t="s">
        <v>888</v>
      </c>
      <c r="E1330" s="2" t="s">
        <v>3319</v>
      </c>
      <c r="F1330" s="2" t="s">
        <v>28</v>
      </c>
      <c r="G1330" s="7">
        <v>62620041</v>
      </c>
      <c r="H1330" s="7" t="s">
        <v>3281</v>
      </c>
      <c r="I1330" s="20">
        <v>45459</v>
      </c>
      <c r="J1330" s="2" t="s">
        <v>49</v>
      </c>
      <c r="K1330" s="20">
        <v>45458</v>
      </c>
      <c r="L1330" s="2" t="s">
        <v>32</v>
      </c>
      <c r="M1330" s="2" t="s">
        <v>32</v>
      </c>
      <c r="O1330" s="7" t="s">
        <v>3320</v>
      </c>
      <c r="P1330" s="7" t="s">
        <v>3321</v>
      </c>
      <c r="Q1330" s="7" t="s">
        <v>44</v>
      </c>
      <c r="R1330" s="7" t="s">
        <v>37</v>
      </c>
      <c r="S1330" s="7" t="s">
        <v>93</v>
      </c>
      <c r="T1330" s="2" t="s">
        <v>38</v>
      </c>
      <c r="V1330" s="7" t="s">
        <v>3294</v>
      </c>
    </row>
    <row r="1331" spans="1:22" s="43" customFormat="1" ht="15" thickBot="1">
      <c r="A1331" s="35" t="s">
        <v>2928</v>
      </c>
      <c r="B1331" s="35" t="s">
        <v>185</v>
      </c>
      <c r="C1331" s="35" t="s">
        <v>25</v>
      </c>
      <c r="D1331" s="36" t="s">
        <v>888</v>
      </c>
      <c r="E1331" s="35" t="s">
        <v>3322</v>
      </c>
      <c r="F1331" s="35" t="s">
        <v>28</v>
      </c>
      <c r="G1331" s="36">
        <v>62953375</v>
      </c>
      <c r="H1331" s="36" t="s">
        <v>3281</v>
      </c>
      <c r="I1331" s="37">
        <v>45459</v>
      </c>
      <c r="J1331" s="35" t="s">
        <v>31</v>
      </c>
      <c r="K1331" s="37">
        <v>45458</v>
      </c>
      <c r="L1331" s="35"/>
      <c r="O1331" s="45"/>
      <c r="P1331" s="45"/>
      <c r="Q1331" s="36" t="s">
        <v>1264</v>
      </c>
      <c r="R1331" s="36" t="s">
        <v>37</v>
      </c>
      <c r="S1331" s="36" t="s">
        <v>1501</v>
      </c>
      <c r="T1331" s="53"/>
      <c r="V1331" s="36" t="s">
        <v>2991</v>
      </c>
    </row>
    <row r="1332" spans="1:22">
      <c r="A1332" s="2" t="s">
        <v>3323</v>
      </c>
      <c r="B1332" s="2" t="s">
        <v>329</v>
      </c>
      <c r="C1332" s="2" t="s">
        <v>25</v>
      </c>
      <c r="D1332" s="7" t="s">
        <v>888</v>
      </c>
      <c r="E1332" s="2" t="s">
        <v>3324</v>
      </c>
      <c r="F1332" s="2" t="s">
        <v>28</v>
      </c>
      <c r="G1332" s="7" t="s">
        <v>3325</v>
      </c>
      <c r="H1332" s="7" t="s">
        <v>3326</v>
      </c>
      <c r="I1332" s="20">
        <v>45460</v>
      </c>
      <c r="J1332" s="2" t="s">
        <v>49</v>
      </c>
      <c r="K1332" s="20">
        <v>45457</v>
      </c>
      <c r="O1332" s="17"/>
      <c r="P1332" s="17"/>
      <c r="Q1332" s="2" t="s">
        <v>141</v>
      </c>
      <c r="R1332" s="7" t="s">
        <v>37</v>
      </c>
      <c r="S1332" s="7" t="s">
        <v>82</v>
      </c>
      <c r="T1332" s="10"/>
    </row>
    <row r="1333" spans="1:22">
      <c r="A1333" s="2" t="s">
        <v>3323</v>
      </c>
      <c r="B1333" s="2" t="s">
        <v>329</v>
      </c>
      <c r="C1333" s="2" t="s">
        <v>25</v>
      </c>
      <c r="D1333" s="7" t="s">
        <v>888</v>
      </c>
      <c r="E1333" s="2" t="s">
        <v>3327</v>
      </c>
      <c r="F1333" s="2" t="s">
        <v>28</v>
      </c>
      <c r="G1333" s="46" t="s">
        <v>3328</v>
      </c>
      <c r="H1333" s="7" t="s">
        <v>3326</v>
      </c>
      <c r="I1333" s="20">
        <v>45460</v>
      </c>
      <c r="J1333" s="2" t="s">
        <v>49</v>
      </c>
      <c r="K1333" s="20">
        <v>45457</v>
      </c>
      <c r="O1333" s="17"/>
      <c r="P1333" s="17"/>
      <c r="Q1333" s="2" t="s">
        <v>141</v>
      </c>
      <c r="R1333" s="7" t="s">
        <v>37</v>
      </c>
      <c r="S1333" s="7" t="s">
        <v>82</v>
      </c>
      <c r="T1333" s="10"/>
    </row>
    <row r="1334" spans="1:22">
      <c r="A1334" s="2" t="s">
        <v>3323</v>
      </c>
      <c r="B1334" s="2" t="s">
        <v>329</v>
      </c>
      <c r="C1334" s="2" t="s">
        <v>25</v>
      </c>
      <c r="D1334" s="7" t="s">
        <v>888</v>
      </c>
      <c r="E1334" s="2" t="s">
        <v>3329</v>
      </c>
      <c r="F1334" s="2" t="s">
        <v>28</v>
      </c>
      <c r="G1334" s="7" t="s">
        <v>3330</v>
      </c>
      <c r="H1334" s="7" t="s">
        <v>3326</v>
      </c>
      <c r="I1334" s="20">
        <v>45460</v>
      </c>
      <c r="J1334" s="2" t="s">
        <v>49</v>
      </c>
      <c r="K1334" s="20">
        <v>45457</v>
      </c>
      <c r="O1334" s="17"/>
      <c r="P1334" s="17"/>
      <c r="Q1334" s="2" t="s">
        <v>141</v>
      </c>
      <c r="R1334" s="7" t="s">
        <v>37</v>
      </c>
      <c r="S1334" s="7" t="s">
        <v>82</v>
      </c>
      <c r="T1334" s="10"/>
    </row>
    <row r="1335" spans="1:22">
      <c r="A1335" s="2" t="s">
        <v>3323</v>
      </c>
      <c r="B1335" s="2" t="s">
        <v>329</v>
      </c>
      <c r="C1335" s="2" t="s">
        <v>25</v>
      </c>
      <c r="D1335" s="7" t="s">
        <v>888</v>
      </c>
      <c r="E1335" s="2" t="s">
        <v>3331</v>
      </c>
      <c r="F1335" s="2" t="s">
        <v>28</v>
      </c>
      <c r="G1335" s="46" t="s">
        <v>3332</v>
      </c>
      <c r="H1335" s="7" t="s">
        <v>3326</v>
      </c>
      <c r="I1335" s="20">
        <v>45460</v>
      </c>
      <c r="J1335" s="2" t="s">
        <v>49</v>
      </c>
      <c r="K1335" s="20">
        <v>45457</v>
      </c>
      <c r="O1335" s="17"/>
      <c r="P1335" s="17"/>
      <c r="Q1335" s="2" t="s">
        <v>141</v>
      </c>
      <c r="R1335" s="7" t="s">
        <v>37</v>
      </c>
      <c r="S1335" s="7" t="s">
        <v>82</v>
      </c>
      <c r="T1335" s="10"/>
    </row>
    <row r="1336" spans="1:22">
      <c r="A1336" s="2" t="s">
        <v>3323</v>
      </c>
      <c r="B1336" s="2" t="s">
        <v>329</v>
      </c>
      <c r="C1336" s="2" t="s">
        <v>25</v>
      </c>
      <c r="D1336" s="7" t="s">
        <v>888</v>
      </c>
      <c r="E1336" s="2" t="s">
        <v>3333</v>
      </c>
      <c r="F1336" s="2" t="s">
        <v>28</v>
      </c>
      <c r="G1336" s="7" t="s">
        <v>3334</v>
      </c>
      <c r="H1336" s="7" t="s">
        <v>3326</v>
      </c>
      <c r="I1336" s="20">
        <v>45460</v>
      </c>
      <c r="J1336" s="2" t="s">
        <v>49</v>
      </c>
      <c r="K1336" s="20">
        <v>45457</v>
      </c>
      <c r="O1336" s="17"/>
      <c r="P1336" s="17"/>
      <c r="Q1336" s="2" t="s">
        <v>141</v>
      </c>
      <c r="R1336" s="7" t="s">
        <v>37</v>
      </c>
      <c r="S1336" s="7" t="s">
        <v>82</v>
      </c>
      <c r="T1336" s="10"/>
    </row>
    <row r="1337" spans="1:22">
      <c r="A1337" s="2" t="s">
        <v>3323</v>
      </c>
      <c r="B1337" s="2" t="s">
        <v>329</v>
      </c>
      <c r="C1337" s="2" t="s">
        <v>25</v>
      </c>
      <c r="D1337" s="7" t="s">
        <v>888</v>
      </c>
      <c r="E1337" s="2" t="s">
        <v>3335</v>
      </c>
      <c r="F1337" s="2" t="s">
        <v>28</v>
      </c>
      <c r="G1337" s="46" t="s">
        <v>3336</v>
      </c>
      <c r="H1337" s="7" t="s">
        <v>3326</v>
      </c>
      <c r="I1337" s="20">
        <v>45460</v>
      </c>
      <c r="J1337" s="2" t="s">
        <v>49</v>
      </c>
      <c r="K1337" s="20">
        <v>45457</v>
      </c>
      <c r="O1337" s="17"/>
      <c r="P1337" s="17"/>
      <c r="Q1337" s="2" t="s">
        <v>141</v>
      </c>
      <c r="R1337" s="7" t="s">
        <v>37</v>
      </c>
      <c r="S1337" s="7" t="s">
        <v>82</v>
      </c>
      <c r="T1337" s="10"/>
    </row>
    <row r="1338" spans="1:22">
      <c r="A1338" s="2" t="s">
        <v>3323</v>
      </c>
      <c r="B1338" s="2" t="s">
        <v>329</v>
      </c>
      <c r="C1338" s="2" t="s">
        <v>25</v>
      </c>
      <c r="D1338" s="7" t="s">
        <v>888</v>
      </c>
      <c r="E1338" s="2" t="s">
        <v>3337</v>
      </c>
      <c r="F1338" s="2" t="s">
        <v>28</v>
      </c>
      <c r="G1338" s="7" t="s">
        <v>3338</v>
      </c>
      <c r="H1338" s="7" t="s">
        <v>3326</v>
      </c>
      <c r="I1338" s="20">
        <v>45460</v>
      </c>
      <c r="J1338" s="2" t="s">
        <v>49</v>
      </c>
      <c r="K1338" s="20">
        <v>45458</v>
      </c>
      <c r="L1338" s="2" t="s">
        <v>32</v>
      </c>
      <c r="M1338" s="2" t="s">
        <v>32</v>
      </c>
      <c r="O1338" s="7" t="s">
        <v>3339</v>
      </c>
      <c r="P1338" s="7" t="s">
        <v>3340</v>
      </c>
      <c r="Q1338" s="7" t="s">
        <v>3341</v>
      </c>
      <c r="R1338" s="7" t="s">
        <v>37</v>
      </c>
      <c r="S1338" s="7" t="s">
        <v>93</v>
      </c>
      <c r="T1338" s="2" t="s">
        <v>904</v>
      </c>
    </row>
    <row r="1339" spans="1:22">
      <c r="A1339" s="2" t="s">
        <v>3323</v>
      </c>
      <c r="B1339" s="2" t="s">
        <v>329</v>
      </c>
      <c r="C1339" s="2" t="s">
        <v>25</v>
      </c>
      <c r="D1339" s="7" t="s">
        <v>888</v>
      </c>
      <c r="E1339" s="2" t="s">
        <v>3342</v>
      </c>
      <c r="F1339" s="2" t="s">
        <v>28</v>
      </c>
      <c r="G1339" s="7" t="s">
        <v>3343</v>
      </c>
      <c r="H1339" s="7" t="s">
        <v>3326</v>
      </c>
      <c r="I1339" s="20">
        <v>45460</v>
      </c>
      <c r="J1339" s="2" t="s">
        <v>49</v>
      </c>
      <c r="K1339" s="20">
        <v>45458</v>
      </c>
      <c r="L1339" s="2" t="s">
        <v>32</v>
      </c>
      <c r="M1339" s="2" t="s">
        <v>32</v>
      </c>
      <c r="O1339" s="7" t="s">
        <v>3344</v>
      </c>
      <c r="P1339" s="7" t="s">
        <v>3345</v>
      </c>
      <c r="Q1339" s="7" t="s">
        <v>3341</v>
      </c>
      <c r="R1339" s="7" t="s">
        <v>37</v>
      </c>
      <c r="S1339" s="7" t="s">
        <v>93</v>
      </c>
      <c r="T1339" s="2" t="s">
        <v>904</v>
      </c>
    </row>
    <row r="1340" spans="1:22">
      <c r="A1340" s="2" t="s">
        <v>3323</v>
      </c>
      <c r="B1340" s="2" t="s">
        <v>329</v>
      </c>
      <c r="C1340" s="2" t="s">
        <v>25</v>
      </c>
      <c r="D1340" s="7" t="s">
        <v>888</v>
      </c>
      <c r="E1340" s="2" t="s">
        <v>3346</v>
      </c>
      <c r="F1340" s="2" t="s">
        <v>28</v>
      </c>
      <c r="G1340" s="7" t="s">
        <v>3347</v>
      </c>
      <c r="H1340" s="7" t="s">
        <v>3326</v>
      </c>
      <c r="I1340" s="20">
        <v>45460</v>
      </c>
      <c r="J1340" s="2" t="s">
        <v>49</v>
      </c>
      <c r="K1340" s="20">
        <v>45458</v>
      </c>
      <c r="L1340" s="2" t="s">
        <v>32</v>
      </c>
      <c r="M1340" s="2" t="s">
        <v>32</v>
      </c>
      <c r="O1340" s="7" t="s">
        <v>3348</v>
      </c>
      <c r="P1340" s="7" t="s">
        <v>3349</v>
      </c>
      <c r="Q1340" s="7" t="s">
        <v>3350</v>
      </c>
      <c r="R1340" s="7" t="s">
        <v>36</v>
      </c>
      <c r="S1340" s="7" t="s">
        <v>93</v>
      </c>
      <c r="T1340" s="2" t="s">
        <v>904</v>
      </c>
    </row>
    <row r="1341" spans="1:22">
      <c r="A1341" s="2" t="s">
        <v>3323</v>
      </c>
      <c r="B1341" s="2" t="s">
        <v>329</v>
      </c>
      <c r="C1341" s="2" t="s">
        <v>25</v>
      </c>
      <c r="D1341" s="7" t="s">
        <v>888</v>
      </c>
      <c r="E1341" s="2" t="s">
        <v>3351</v>
      </c>
      <c r="F1341" s="2" t="s">
        <v>28</v>
      </c>
      <c r="G1341" s="7" t="s">
        <v>3352</v>
      </c>
      <c r="H1341" s="7" t="s">
        <v>3326</v>
      </c>
      <c r="I1341" s="20">
        <v>45460</v>
      </c>
      <c r="J1341" s="2" t="s">
        <v>49</v>
      </c>
      <c r="K1341" s="20">
        <v>45458</v>
      </c>
      <c r="L1341" s="2" t="s">
        <v>32</v>
      </c>
      <c r="M1341" s="2" t="s">
        <v>32</v>
      </c>
      <c r="O1341" s="7" t="s">
        <v>3353</v>
      </c>
      <c r="P1341" s="7" t="s">
        <v>3354</v>
      </c>
      <c r="Q1341" s="7" t="s">
        <v>3350</v>
      </c>
      <c r="R1341" s="7" t="s">
        <v>36</v>
      </c>
      <c r="S1341" s="7" t="s">
        <v>93</v>
      </c>
      <c r="T1341" s="2" t="s">
        <v>904</v>
      </c>
    </row>
    <row r="1342" spans="1:22">
      <c r="A1342" s="2" t="s">
        <v>3323</v>
      </c>
      <c r="B1342" s="2" t="s">
        <v>329</v>
      </c>
      <c r="C1342" s="2" t="s">
        <v>25</v>
      </c>
      <c r="D1342" s="7" t="s">
        <v>888</v>
      </c>
      <c r="E1342" s="2" t="s">
        <v>3355</v>
      </c>
      <c r="F1342" s="2" t="s">
        <v>28</v>
      </c>
      <c r="G1342" s="7" t="s">
        <v>3356</v>
      </c>
      <c r="H1342" s="7" t="s">
        <v>3326</v>
      </c>
      <c r="I1342" s="20">
        <v>45460</v>
      </c>
      <c r="J1342" s="2" t="s">
        <v>49</v>
      </c>
      <c r="K1342" s="20">
        <v>45458</v>
      </c>
      <c r="L1342" s="2" t="s">
        <v>32</v>
      </c>
      <c r="M1342" s="2" t="s">
        <v>32</v>
      </c>
      <c r="O1342" s="7" t="s">
        <v>3357</v>
      </c>
      <c r="P1342" s="7" t="s">
        <v>3358</v>
      </c>
      <c r="Q1342" s="7" t="s">
        <v>3350</v>
      </c>
      <c r="R1342" s="7" t="s">
        <v>36</v>
      </c>
      <c r="S1342" s="7" t="s">
        <v>93</v>
      </c>
      <c r="T1342" s="2" t="s">
        <v>904</v>
      </c>
    </row>
    <row r="1343" spans="1:22">
      <c r="A1343" s="2" t="s">
        <v>3323</v>
      </c>
      <c r="B1343" s="2" t="s">
        <v>329</v>
      </c>
      <c r="C1343" s="2" t="s">
        <v>25</v>
      </c>
      <c r="D1343" s="7" t="s">
        <v>888</v>
      </c>
      <c r="F1343" s="2" t="s">
        <v>321</v>
      </c>
      <c r="G1343" s="7" t="s">
        <v>3359</v>
      </c>
      <c r="H1343" s="7" t="s">
        <v>3326</v>
      </c>
      <c r="I1343" s="20">
        <v>45460</v>
      </c>
      <c r="J1343" s="2" t="s">
        <v>49</v>
      </c>
      <c r="K1343" s="20"/>
      <c r="O1343" s="17"/>
      <c r="P1343" s="17"/>
      <c r="Q1343" s="2" t="s">
        <v>141</v>
      </c>
      <c r="R1343" s="7" t="s">
        <v>37</v>
      </c>
      <c r="S1343" s="7" t="s">
        <v>82</v>
      </c>
      <c r="T1343" s="2" t="s">
        <v>2177</v>
      </c>
    </row>
    <row r="1344" spans="1:22">
      <c r="A1344" s="2" t="s">
        <v>3323</v>
      </c>
      <c r="B1344" s="2" t="s">
        <v>329</v>
      </c>
      <c r="C1344" s="2" t="s">
        <v>25</v>
      </c>
      <c r="D1344" s="7" t="s">
        <v>888</v>
      </c>
      <c r="F1344" s="2" t="s">
        <v>321</v>
      </c>
      <c r="G1344" s="7" t="s">
        <v>3360</v>
      </c>
      <c r="H1344" s="7" t="s">
        <v>3326</v>
      </c>
      <c r="I1344" s="20">
        <v>45460</v>
      </c>
      <c r="J1344" s="2" t="s">
        <v>49</v>
      </c>
      <c r="K1344" s="20"/>
      <c r="O1344" s="17"/>
      <c r="P1344" s="17"/>
      <c r="Q1344" s="2" t="s">
        <v>141</v>
      </c>
      <c r="R1344" s="7" t="s">
        <v>37</v>
      </c>
      <c r="S1344" s="7" t="s">
        <v>82</v>
      </c>
      <c r="T1344" s="2" t="s">
        <v>2177</v>
      </c>
    </row>
    <row r="1345" spans="1:22">
      <c r="A1345" s="2" t="s">
        <v>3323</v>
      </c>
      <c r="B1345" s="2" t="s">
        <v>329</v>
      </c>
      <c r="C1345" s="2" t="s">
        <v>25</v>
      </c>
      <c r="D1345" s="7" t="s">
        <v>888</v>
      </c>
      <c r="F1345" s="2" t="s">
        <v>321</v>
      </c>
      <c r="G1345" s="7" t="s">
        <v>3361</v>
      </c>
      <c r="H1345" s="7" t="s">
        <v>3326</v>
      </c>
      <c r="I1345" s="20">
        <v>45460</v>
      </c>
      <c r="J1345" s="2" t="s">
        <v>49</v>
      </c>
      <c r="K1345" s="20"/>
      <c r="O1345" s="17"/>
      <c r="P1345" s="17"/>
      <c r="Q1345" s="2" t="s">
        <v>141</v>
      </c>
      <c r="R1345" s="7" t="s">
        <v>37</v>
      </c>
      <c r="S1345" s="7" t="s">
        <v>82</v>
      </c>
      <c r="T1345" s="2" t="s">
        <v>2177</v>
      </c>
    </row>
    <row r="1346" spans="1:22">
      <c r="A1346" s="2" t="s">
        <v>3323</v>
      </c>
      <c r="B1346" s="2" t="s">
        <v>329</v>
      </c>
      <c r="C1346" s="2" t="s">
        <v>25</v>
      </c>
      <c r="D1346" s="7" t="s">
        <v>888</v>
      </c>
      <c r="F1346" s="2" t="s">
        <v>321</v>
      </c>
      <c r="G1346" s="7" t="s">
        <v>3362</v>
      </c>
      <c r="H1346" s="7" t="s">
        <v>3326</v>
      </c>
      <c r="I1346" s="20">
        <v>45460</v>
      </c>
      <c r="J1346" s="2" t="s">
        <v>49</v>
      </c>
      <c r="K1346" s="20"/>
      <c r="O1346" s="17"/>
      <c r="P1346" s="17"/>
      <c r="Q1346" s="2" t="s">
        <v>141</v>
      </c>
      <c r="R1346" s="7" t="s">
        <v>37</v>
      </c>
      <c r="S1346" s="7" t="s">
        <v>82</v>
      </c>
      <c r="T1346" s="2" t="s">
        <v>2177</v>
      </c>
    </row>
    <row r="1347" spans="1:22">
      <c r="A1347" s="2" t="s">
        <v>3323</v>
      </c>
      <c r="B1347" s="2" t="s">
        <v>329</v>
      </c>
      <c r="C1347" s="2" t="s">
        <v>25</v>
      </c>
      <c r="D1347" s="7" t="s">
        <v>888</v>
      </c>
      <c r="F1347" s="2" t="s">
        <v>321</v>
      </c>
      <c r="G1347" s="7" t="s">
        <v>3363</v>
      </c>
      <c r="H1347" s="7" t="s">
        <v>3326</v>
      </c>
      <c r="I1347" s="20">
        <v>45460</v>
      </c>
      <c r="J1347" s="2" t="s">
        <v>49</v>
      </c>
      <c r="K1347" s="20"/>
      <c r="O1347" s="17"/>
      <c r="P1347" s="17"/>
      <c r="Q1347" s="2" t="s">
        <v>141</v>
      </c>
      <c r="R1347" s="7" t="s">
        <v>37</v>
      </c>
      <c r="S1347" s="7" t="s">
        <v>82</v>
      </c>
      <c r="T1347" s="2" t="s">
        <v>2177</v>
      </c>
    </row>
    <row r="1348" spans="1:22">
      <c r="A1348" s="2" t="s">
        <v>3323</v>
      </c>
      <c r="B1348" s="2" t="s">
        <v>329</v>
      </c>
      <c r="C1348" s="2" t="s">
        <v>25</v>
      </c>
      <c r="D1348" s="7" t="s">
        <v>888</v>
      </c>
      <c r="F1348" s="2" t="s">
        <v>321</v>
      </c>
      <c r="G1348" s="7" t="s">
        <v>3364</v>
      </c>
      <c r="H1348" s="7" t="s">
        <v>3326</v>
      </c>
      <c r="I1348" s="20">
        <v>45460</v>
      </c>
      <c r="J1348" s="2" t="s">
        <v>31</v>
      </c>
      <c r="K1348" s="20"/>
      <c r="O1348" s="17"/>
      <c r="P1348" s="17"/>
      <c r="Q1348" s="2" t="s">
        <v>141</v>
      </c>
      <c r="R1348" s="7" t="s">
        <v>37</v>
      </c>
      <c r="S1348" s="7" t="s">
        <v>82</v>
      </c>
      <c r="T1348" s="2" t="s">
        <v>2177</v>
      </c>
    </row>
    <row r="1349" spans="1:22">
      <c r="A1349" s="2" t="s">
        <v>3323</v>
      </c>
      <c r="B1349" s="2" t="s">
        <v>329</v>
      </c>
      <c r="C1349" s="2" t="s">
        <v>25</v>
      </c>
      <c r="D1349" s="7" t="s">
        <v>888</v>
      </c>
      <c r="F1349" s="2" t="s">
        <v>321</v>
      </c>
      <c r="G1349" s="7" t="s">
        <v>3365</v>
      </c>
      <c r="H1349" s="7" t="s">
        <v>3326</v>
      </c>
      <c r="I1349" s="20">
        <v>45460</v>
      </c>
      <c r="J1349" s="2" t="s">
        <v>49</v>
      </c>
      <c r="K1349" s="20"/>
      <c r="O1349" s="17"/>
      <c r="P1349" s="17"/>
      <c r="Q1349" s="2" t="s">
        <v>141</v>
      </c>
      <c r="R1349" s="7" t="s">
        <v>37</v>
      </c>
      <c r="S1349" s="7" t="s">
        <v>82</v>
      </c>
      <c r="T1349" s="2" t="s">
        <v>2177</v>
      </c>
    </row>
    <row r="1350" spans="1:22">
      <c r="A1350" s="2" t="s">
        <v>3323</v>
      </c>
      <c r="B1350" s="2" t="s">
        <v>329</v>
      </c>
      <c r="C1350" s="2" t="s">
        <v>25</v>
      </c>
      <c r="D1350" s="7" t="s">
        <v>888</v>
      </c>
      <c r="F1350" s="2" t="s">
        <v>321</v>
      </c>
      <c r="G1350" s="7" t="s">
        <v>3366</v>
      </c>
      <c r="H1350" s="7" t="s">
        <v>3326</v>
      </c>
      <c r="I1350" s="20">
        <v>45460</v>
      </c>
      <c r="J1350" s="2" t="s">
        <v>49</v>
      </c>
      <c r="K1350" s="20"/>
      <c r="O1350" s="17"/>
      <c r="P1350" s="17"/>
      <c r="Q1350" s="2" t="s">
        <v>141</v>
      </c>
      <c r="R1350" s="7" t="s">
        <v>37</v>
      </c>
      <c r="S1350" s="7" t="s">
        <v>82</v>
      </c>
      <c r="T1350" s="2" t="s">
        <v>2177</v>
      </c>
    </row>
    <row r="1351" spans="1:22">
      <c r="A1351" s="2" t="s">
        <v>3323</v>
      </c>
      <c r="B1351" s="2" t="s">
        <v>206</v>
      </c>
      <c r="C1351" s="2" t="s">
        <v>25</v>
      </c>
      <c r="D1351" s="7" t="s">
        <v>888</v>
      </c>
      <c r="F1351" s="2" t="s">
        <v>2210</v>
      </c>
      <c r="G1351" s="7" t="s">
        <v>3367</v>
      </c>
      <c r="H1351" s="46" t="s">
        <v>3368</v>
      </c>
      <c r="I1351" s="20">
        <v>45462</v>
      </c>
      <c r="J1351" s="2" t="s">
        <v>31</v>
      </c>
      <c r="K1351" s="20">
        <v>45458</v>
      </c>
      <c r="L1351" s="2" t="s">
        <v>32</v>
      </c>
      <c r="M1351" s="2" t="s">
        <v>32</v>
      </c>
      <c r="O1351" s="7" t="s">
        <v>3367</v>
      </c>
      <c r="P1351" s="7" t="s">
        <v>3369</v>
      </c>
      <c r="Q1351" s="7" t="s">
        <v>44</v>
      </c>
      <c r="R1351" s="7" t="s">
        <v>37</v>
      </c>
      <c r="S1351" s="7" t="s">
        <v>37</v>
      </c>
      <c r="T1351" s="2" t="s">
        <v>904</v>
      </c>
      <c r="V1351" s="7" t="s">
        <v>3370</v>
      </c>
    </row>
    <row r="1352" spans="1:22">
      <c r="A1352" s="2" t="s">
        <v>3323</v>
      </c>
      <c r="B1352" s="2" t="s">
        <v>206</v>
      </c>
      <c r="C1352" s="2" t="s">
        <v>25</v>
      </c>
      <c r="D1352" s="7" t="s">
        <v>888</v>
      </c>
      <c r="F1352" s="2" t="s">
        <v>65</v>
      </c>
      <c r="G1352" s="7" t="s">
        <v>3371</v>
      </c>
      <c r="H1352" s="46" t="s">
        <v>3368</v>
      </c>
      <c r="I1352" s="20">
        <v>45462</v>
      </c>
      <c r="J1352" s="2" t="s">
        <v>49</v>
      </c>
      <c r="K1352" s="20">
        <v>45456</v>
      </c>
      <c r="L1352" s="2" t="s">
        <v>32</v>
      </c>
      <c r="M1352" s="2" t="s">
        <v>32</v>
      </c>
      <c r="O1352" s="7" t="s">
        <v>3371</v>
      </c>
      <c r="P1352" s="7" t="s">
        <v>3372</v>
      </c>
      <c r="Q1352" s="7" t="s">
        <v>44</v>
      </c>
      <c r="R1352" s="7" t="s">
        <v>37</v>
      </c>
      <c r="S1352" s="7" t="s">
        <v>37</v>
      </c>
      <c r="T1352" s="2" t="s">
        <v>72</v>
      </c>
      <c r="V1352" s="7" t="s">
        <v>3370</v>
      </c>
    </row>
    <row r="1353" spans="1:22">
      <c r="A1353" s="2" t="s">
        <v>3323</v>
      </c>
      <c r="B1353" s="2" t="s">
        <v>206</v>
      </c>
      <c r="C1353" s="2" t="s">
        <v>25</v>
      </c>
      <c r="D1353" s="7" t="s">
        <v>888</v>
      </c>
      <c r="F1353" s="2" t="s">
        <v>65</v>
      </c>
      <c r="G1353" s="7" t="s">
        <v>3373</v>
      </c>
      <c r="H1353" s="46" t="s">
        <v>3368</v>
      </c>
      <c r="I1353" s="20">
        <v>45462</v>
      </c>
      <c r="J1353" s="2" t="s">
        <v>49</v>
      </c>
      <c r="K1353" s="20">
        <v>45457</v>
      </c>
      <c r="O1353" s="17"/>
      <c r="P1353" s="17"/>
      <c r="Q1353" s="7" t="s">
        <v>1269</v>
      </c>
      <c r="R1353" s="7" t="s">
        <v>37</v>
      </c>
      <c r="S1353" s="7" t="s">
        <v>1103</v>
      </c>
      <c r="T1353" s="10"/>
      <c r="V1353" s="7" t="s">
        <v>3370</v>
      </c>
    </row>
    <row r="1354" spans="1:22">
      <c r="A1354" s="2" t="s">
        <v>3323</v>
      </c>
      <c r="B1354" s="2" t="s">
        <v>206</v>
      </c>
      <c r="C1354" s="2" t="s">
        <v>25</v>
      </c>
      <c r="D1354" s="7" t="s">
        <v>888</v>
      </c>
      <c r="F1354" s="2" t="s">
        <v>65</v>
      </c>
      <c r="G1354" s="7" t="s">
        <v>3374</v>
      </c>
      <c r="H1354" s="46" t="s">
        <v>3368</v>
      </c>
      <c r="I1354" s="20">
        <v>45462</v>
      </c>
      <c r="J1354" s="2" t="s">
        <v>49</v>
      </c>
      <c r="K1354" s="20">
        <v>45457</v>
      </c>
      <c r="O1354" s="17"/>
      <c r="P1354" s="17"/>
      <c r="Q1354" s="7" t="s">
        <v>1269</v>
      </c>
      <c r="R1354" s="7" t="s">
        <v>37</v>
      </c>
      <c r="S1354" s="7" t="s">
        <v>1103</v>
      </c>
      <c r="T1354" s="10"/>
      <c r="V1354" s="7" t="s">
        <v>3370</v>
      </c>
    </row>
    <row r="1355" spans="1:22">
      <c r="A1355" s="2" t="s">
        <v>3323</v>
      </c>
      <c r="B1355" s="2" t="s">
        <v>206</v>
      </c>
      <c r="C1355" s="2" t="s">
        <v>25</v>
      </c>
      <c r="D1355" s="7" t="s">
        <v>888</v>
      </c>
      <c r="F1355" s="2" t="s">
        <v>65</v>
      </c>
      <c r="G1355" s="7" t="s">
        <v>3375</v>
      </c>
      <c r="H1355" s="46" t="s">
        <v>3368</v>
      </c>
      <c r="I1355" s="20">
        <v>45462</v>
      </c>
      <c r="J1355" s="2" t="s">
        <v>49</v>
      </c>
      <c r="K1355" s="20">
        <v>45457</v>
      </c>
      <c r="O1355" s="17"/>
      <c r="P1355" s="17"/>
      <c r="Q1355" s="7" t="s">
        <v>44</v>
      </c>
      <c r="R1355" s="7" t="s">
        <v>37</v>
      </c>
      <c r="S1355" s="7" t="s">
        <v>1211</v>
      </c>
      <c r="T1355" s="10"/>
      <c r="V1355" s="7" t="s">
        <v>3370</v>
      </c>
    </row>
    <row r="1356" spans="1:22">
      <c r="A1356" s="2" t="s">
        <v>3323</v>
      </c>
      <c r="B1356" s="2" t="s">
        <v>206</v>
      </c>
      <c r="C1356" s="2" t="s">
        <v>25</v>
      </c>
      <c r="D1356" s="7" t="s">
        <v>888</v>
      </c>
      <c r="F1356" s="2" t="s">
        <v>65</v>
      </c>
      <c r="G1356" s="7" t="s">
        <v>3376</v>
      </c>
      <c r="H1356" s="46" t="s">
        <v>3368</v>
      </c>
      <c r="I1356" s="20">
        <v>45462</v>
      </c>
      <c r="J1356" s="2" t="s">
        <v>49</v>
      </c>
      <c r="K1356" s="20">
        <v>45458</v>
      </c>
      <c r="L1356" s="2" t="s">
        <v>32</v>
      </c>
      <c r="M1356" s="2" t="s">
        <v>32</v>
      </c>
      <c r="O1356" s="7" t="s">
        <v>3376</v>
      </c>
      <c r="P1356" s="7" t="s">
        <v>3377</v>
      </c>
      <c r="Q1356" s="7" t="s">
        <v>1269</v>
      </c>
      <c r="R1356" s="7" t="s">
        <v>37</v>
      </c>
      <c r="S1356" s="7" t="s">
        <v>37</v>
      </c>
      <c r="T1356" s="2" t="s">
        <v>72</v>
      </c>
      <c r="V1356" s="7" t="s">
        <v>3370</v>
      </c>
    </row>
    <row r="1357" spans="1:22">
      <c r="A1357" s="2" t="s">
        <v>3323</v>
      </c>
      <c r="B1357" s="2" t="s">
        <v>206</v>
      </c>
      <c r="C1357" s="2" t="s">
        <v>25</v>
      </c>
      <c r="D1357" s="7" t="s">
        <v>888</v>
      </c>
      <c r="F1357" s="2" t="s">
        <v>65</v>
      </c>
      <c r="G1357" s="7" t="s">
        <v>3378</v>
      </c>
      <c r="H1357" s="46" t="s">
        <v>3368</v>
      </c>
      <c r="I1357" s="20">
        <v>45462</v>
      </c>
      <c r="J1357" s="2" t="s">
        <v>49</v>
      </c>
      <c r="K1357" s="20">
        <v>45460</v>
      </c>
      <c r="O1357" s="17"/>
      <c r="P1357" s="17"/>
      <c r="Q1357" s="7" t="s">
        <v>44</v>
      </c>
      <c r="R1357" s="7" t="s">
        <v>37</v>
      </c>
      <c r="S1357" s="7" t="s">
        <v>1211</v>
      </c>
      <c r="T1357" s="10"/>
      <c r="V1357" s="7" t="s">
        <v>3370</v>
      </c>
    </row>
    <row r="1358" spans="1:22">
      <c r="A1358" s="2" t="s">
        <v>3323</v>
      </c>
      <c r="B1358" s="2" t="s">
        <v>206</v>
      </c>
      <c r="C1358" s="2" t="s">
        <v>25</v>
      </c>
      <c r="D1358" s="7" t="s">
        <v>888</v>
      </c>
      <c r="F1358" s="2" t="s">
        <v>65</v>
      </c>
      <c r="G1358" s="7" t="s">
        <v>3379</v>
      </c>
      <c r="H1358" s="46" t="s">
        <v>3368</v>
      </c>
      <c r="I1358" s="20">
        <v>45462</v>
      </c>
      <c r="J1358" s="2" t="s">
        <v>49</v>
      </c>
      <c r="K1358" s="20">
        <v>45460</v>
      </c>
      <c r="O1358" s="17"/>
      <c r="P1358" s="17"/>
      <c r="Q1358" s="7" t="s">
        <v>44</v>
      </c>
      <c r="R1358" s="7" t="s">
        <v>37</v>
      </c>
      <c r="S1358" s="7" t="s">
        <v>1103</v>
      </c>
      <c r="T1358" s="10"/>
      <c r="V1358" s="7" t="s">
        <v>3370</v>
      </c>
    </row>
    <row r="1359" spans="1:22">
      <c r="A1359" s="2" t="s">
        <v>3323</v>
      </c>
      <c r="B1359" s="2" t="s">
        <v>206</v>
      </c>
      <c r="C1359" s="2" t="s">
        <v>25</v>
      </c>
      <c r="D1359" s="7" t="s">
        <v>888</v>
      </c>
      <c r="E1359" s="2" t="s">
        <v>3380</v>
      </c>
      <c r="F1359" s="2" t="s">
        <v>1137</v>
      </c>
      <c r="G1359" s="7" t="s">
        <v>3381</v>
      </c>
      <c r="H1359" s="46" t="s">
        <v>3368</v>
      </c>
      <c r="I1359" s="20">
        <v>45462</v>
      </c>
      <c r="J1359" s="2" t="s">
        <v>49</v>
      </c>
      <c r="K1359" s="20">
        <v>45458</v>
      </c>
      <c r="L1359" s="2" t="s">
        <v>32</v>
      </c>
      <c r="M1359" s="2" t="s">
        <v>32</v>
      </c>
      <c r="O1359" s="7" t="s">
        <v>3381</v>
      </c>
      <c r="P1359" s="7" t="s">
        <v>3382</v>
      </c>
      <c r="Q1359" s="7" t="s">
        <v>44</v>
      </c>
      <c r="R1359" s="7" t="s">
        <v>36</v>
      </c>
      <c r="S1359" s="7" t="s">
        <v>37</v>
      </c>
      <c r="T1359" s="2" t="s">
        <v>72</v>
      </c>
      <c r="V1359" s="7" t="s">
        <v>3383</v>
      </c>
    </row>
    <row r="1360" spans="1:22">
      <c r="A1360" s="2" t="s">
        <v>3323</v>
      </c>
      <c r="B1360" s="2" t="s">
        <v>206</v>
      </c>
      <c r="C1360" s="2" t="s">
        <v>25</v>
      </c>
      <c r="D1360" s="7" t="s">
        <v>888</v>
      </c>
      <c r="E1360" s="2" t="s">
        <v>3384</v>
      </c>
      <c r="F1360" s="2" t="s">
        <v>1137</v>
      </c>
      <c r="G1360" s="7" t="s">
        <v>3385</v>
      </c>
      <c r="H1360" s="46" t="s">
        <v>3368</v>
      </c>
      <c r="I1360" s="20">
        <v>45462</v>
      </c>
      <c r="J1360" s="2" t="s">
        <v>49</v>
      </c>
      <c r="K1360" s="20">
        <v>45458</v>
      </c>
      <c r="L1360" s="2" t="s">
        <v>32</v>
      </c>
      <c r="M1360" s="2" t="s">
        <v>32</v>
      </c>
      <c r="O1360" s="7" t="s">
        <v>3385</v>
      </c>
      <c r="P1360" s="7" t="s">
        <v>3386</v>
      </c>
      <c r="Q1360" s="7" t="s">
        <v>1870</v>
      </c>
      <c r="R1360" s="7" t="s">
        <v>36</v>
      </c>
      <c r="S1360" s="7" t="s">
        <v>37</v>
      </c>
      <c r="T1360" s="2" t="s">
        <v>72</v>
      </c>
      <c r="V1360" s="7" t="s">
        <v>3383</v>
      </c>
    </row>
    <row r="1361" spans="1:22">
      <c r="A1361" s="2" t="s">
        <v>3323</v>
      </c>
      <c r="B1361" s="2" t="s">
        <v>206</v>
      </c>
      <c r="C1361" s="2" t="s">
        <v>25</v>
      </c>
      <c r="D1361" s="7" t="s">
        <v>888</v>
      </c>
      <c r="E1361" s="2" t="s">
        <v>3387</v>
      </c>
      <c r="F1361" s="2" t="s">
        <v>1137</v>
      </c>
      <c r="G1361" s="7" t="s">
        <v>3388</v>
      </c>
      <c r="H1361" s="46" t="s">
        <v>3368</v>
      </c>
      <c r="I1361" s="20">
        <v>45462</v>
      </c>
      <c r="J1361" s="2" t="s">
        <v>49</v>
      </c>
      <c r="K1361" s="20">
        <v>45460</v>
      </c>
      <c r="L1361" s="2" t="s">
        <v>32</v>
      </c>
      <c r="M1361" s="2" t="s">
        <v>32</v>
      </c>
      <c r="O1361" s="7" t="s">
        <v>3388</v>
      </c>
      <c r="P1361" s="7" t="s">
        <v>3389</v>
      </c>
      <c r="Q1361" s="7" t="s">
        <v>1269</v>
      </c>
      <c r="R1361" s="7" t="s">
        <v>36</v>
      </c>
      <c r="S1361" s="7" t="s">
        <v>37</v>
      </c>
      <c r="T1361" s="2" t="s">
        <v>72</v>
      </c>
      <c r="V1361" s="7" t="s">
        <v>3383</v>
      </c>
    </row>
    <row r="1362" spans="1:22">
      <c r="A1362" s="2" t="s">
        <v>3323</v>
      </c>
      <c r="B1362" s="2" t="s">
        <v>206</v>
      </c>
      <c r="C1362" s="2" t="s">
        <v>25</v>
      </c>
      <c r="D1362" s="7" t="s">
        <v>888</v>
      </c>
      <c r="E1362" s="2" t="s">
        <v>3390</v>
      </c>
      <c r="F1362" s="2" t="s">
        <v>1137</v>
      </c>
      <c r="G1362" s="7" t="s">
        <v>3391</v>
      </c>
      <c r="H1362" s="46" t="s">
        <v>3368</v>
      </c>
      <c r="I1362" s="20">
        <v>45462</v>
      </c>
      <c r="J1362" s="2" t="s">
        <v>49</v>
      </c>
      <c r="K1362" s="20">
        <v>45460</v>
      </c>
      <c r="L1362" s="2" t="s">
        <v>32</v>
      </c>
      <c r="M1362" s="2" t="s">
        <v>32</v>
      </c>
      <c r="O1362" s="7" t="s">
        <v>3391</v>
      </c>
      <c r="P1362" s="7" t="s">
        <v>3392</v>
      </c>
      <c r="Q1362" s="7" t="s">
        <v>44</v>
      </c>
      <c r="R1362" s="7" t="s">
        <v>36</v>
      </c>
      <c r="S1362" s="7" t="s">
        <v>37</v>
      </c>
      <c r="T1362" s="2" t="s">
        <v>72</v>
      </c>
      <c r="V1362" s="7" t="s">
        <v>3383</v>
      </c>
    </row>
    <row r="1363" spans="1:22">
      <c r="A1363" s="2" t="s">
        <v>3323</v>
      </c>
      <c r="B1363" s="2" t="s">
        <v>206</v>
      </c>
      <c r="C1363" s="2" t="s">
        <v>25</v>
      </c>
      <c r="D1363" s="7" t="s">
        <v>888</v>
      </c>
      <c r="E1363" s="2" t="s">
        <v>3393</v>
      </c>
      <c r="F1363" s="2" t="s">
        <v>1137</v>
      </c>
      <c r="G1363" s="7" t="s">
        <v>3394</v>
      </c>
      <c r="H1363" s="46" t="s">
        <v>3368</v>
      </c>
      <c r="I1363" s="20">
        <v>45462</v>
      </c>
      <c r="J1363" s="2" t="s">
        <v>49</v>
      </c>
      <c r="K1363" s="20">
        <v>45460</v>
      </c>
      <c r="L1363" s="2" t="s">
        <v>32</v>
      </c>
      <c r="M1363" s="2" t="s">
        <v>32</v>
      </c>
      <c r="O1363" s="7" t="s">
        <v>3394</v>
      </c>
      <c r="P1363" s="7" t="s">
        <v>3395</v>
      </c>
      <c r="Q1363" s="7" t="s">
        <v>44</v>
      </c>
      <c r="R1363" s="7" t="s">
        <v>36</v>
      </c>
      <c r="S1363" s="7" t="s">
        <v>37</v>
      </c>
      <c r="T1363" s="2" t="s">
        <v>72</v>
      </c>
      <c r="V1363" s="7" t="s">
        <v>3383</v>
      </c>
    </row>
    <row r="1364" spans="1:22">
      <c r="A1364" s="2" t="s">
        <v>3323</v>
      </c>
      <c r="B1364" s="2" t="s">
        <v>206</v>
      </c>
      <c r="C1364" s="2" t="s">
        <v>25</v>
      </c>
      <c r="D1364" s="7" t="s">
        <v>888</v>
      </c>
      <c r="E1364" s="2" t="s">
        <v>3396</v>
      </c>
      <c r="F1364" s="2" t="s">
        <v>28</v>
      </c>
      <c r="G1364" s="7" t="s">
        <v>3397</v>
      </c>
      <c r="H1364" s="46" t="s">
        <v>3368</v>
      </c>
      <c r="I1364" s="20">
        <v>45462</v>
      </c>
      <c r="J1364" s="2" t="s">
        <v>49</v>
      </c>
      <c r="K1364" s="20">
        <v>45458</v>
      </c>
      <c r="L1364" s="2" t="s">
        <v>32</v>
      </c>
      <c r="M1364" s="2" t="s">
        <v>32</v>
      </c>
      <c r="O1364" s="7" t="s">
        <v>3397</v>
      </c>
      <c r="P1364" s="7" t="s">
        <v>3398</v>
      </c>
      <c r="Q1364" s="7" t="s">
        <v>1269</v>
      </c>
      <c r="R1364" s="7" t="s">
        <v>37</v>
      </c>
      <c r="S1364" s="7" t="s">
        <v>93</v>
      </c>
      <c r="T1364" s="2" t="s">
        <v>38</v>
      </c>
      <c r="V1364" s="7" t="s">
        <v>3370</v>
      </c>
    </row>
    <row r="1365" spans="1:22">
      <c r="A1365" s="2" t="s">
        <v>3323</v>
      </c>
      <c r="B1365" s="2" t="s">
        <v>206</v>
      </c>
      <c r="C1365" s="2" t="s">
        <v>25</v>
      </c>
      <c r="D1365" s="7" t="s">
        <v>888</v>
      </c>
      <c r="E1365" s="2" t="s">
        <v>3399</v>
      </c>
      <c r="F1365" s="2" t="s">
        <v>28</v>
      </c>
      <c r="G1365" s="7" t="s">
        <v>3400</v>
      </c>
      <c r="H1365" s="46" t="s">
        <v>3368</v>
      </c>
      <c r="I1365" s="20">
        <v>45462</v>
      </c>
      <c r="J1365" s="2" t="s">
        <v>31</v>
      </c>
      <c r="K1365" s="20">
        <v>45458</v>
      </c>
      <c r="L1365" s="2" t="s">
        <v>32</v>
      </c>
      <c r="M1365" s="2" t="s">
        <v>32</v>
      </c>
      <c r="O1365" s="7" t="s">
        <v>3400</v>
      </c>
      <c r="P1365" s="7" t="s">
        <v>3401</v>
      </c>
      <c r="Q1365" s="7" t="s">
        <v>1269</v>
      </c>
      <c r="R1365" s="7" t="s">
        <v>37</v>
      </c>
      <c r="S1365" s="7" t="s">
        <v>93</v>
      </c>
      <c r="T1365" s="2" t="s">
        <v>38</v>
      </c>
      <c r="V1365" s="7" t="s">
        <v>3370</v>
      </c>
    </row>
    <row r="1366" spans="1:22">
      <c r="A1366" s="2" t="s">
        <v>3323</v>
      </c>
      <c r="B1366" s="2" t="s">
        <v>206</v>
      </c>
      <c r="C1366" s="2" t="s">
        <v>25</v>
      </c>
      <c r="D1366" s="7" t="s">
        <v>888</v>
      </c>
      <c r="E1366" s="2" t="s">
        <v>3402</v>
      </c>
      <c r="F1366" s="2" t="s">
        <v>28</v>
      </c>
      <c r="G1366" s="7" t="s">
        <v>3403</v>
      </c>
      <c r="H1366" s="46" t="s">
        <v>3368</v>
      </c>
      <c r="I1366" s="20">
        <v>45462</v>
      </c>
      <c r="J1366" s="2" t="s">
        <v>49</v>
      </c>
      <c r="K1366" s="54">
        <v>45458</v>
      </c>
      <c r="L1366" s="2" t="s">
        <v>32</v>
      </c>
      <c r="M1366" s="2" t="s">
        <v>32</v>
      </c>
      <c r="O1366" s="7" t="s">
        <v>3403</v>
      </c>
      <c r="P1366" s="7" t="s">
        <v>3404</v>
      </c>
      <c r="Q1366" s="7" t="s">
        <v>2721</v>
      </c>
      <c r="R1366" s="7" t="s">
        <v>37</v>
      </c>
      <c r="S1366" s="7" t="s">
        <v>93</v>
      </c>
      <c r="T1366" s="2" t="s">
        <v>38</v>
      </c>
      <c r="V1366" s="7" t="s">
        <v>3370</v>
      </c>
    </row>
    <row r="1367" spans="1:22">
      <c r="A1367" s="2" t="s">
        <v>3323</v>
      </c>
      <c r="B1367" s="2" t="s">
        <v>206</v>
      </c>
      <c r="C1367" s="2" t="s">
        <v>25</v>
      </c>
      <c r="D1367" s="7" t="s">
        <v>888</v>
      </c>
      <c r="E1367" s="2" t="s">
        <v>3405</v>
      </c>
      <c r="F1367" s="2" t="s">
        <v>28</v>
      </c>
      <c r="G1367" s="7" t="s">
        <v>3406</v>
      </c>
      <c r="H1367" s="46" t="s">
        <v>3368</v>
      </c>
      <c r="I1367" s="20">
        <v>45462</v>
      </c>
      <c r="J1367" s="2" t="s">
        <v>49</v>
      </c>
      <c r="K1367" s="54">
        <v>45458</v>
      </c>
      <c r="L1367" s="2" t="s">
        <v>32</v>
      </c>
      <c r="M1367" s="2" t="s">
        <v>32</v>
      </c>
      <c r="O1367" s="7" t="s">
        <v>3406</v>
      </c>
      <c r="P1367" s="7" t="s">
        <v>3407</v>
      </c>
      <c r="Q1367" s="7" t="s">
        <v>2721</v>
      </c>
      <c r="R1367" s="7" t="s">
        <v>37</v>
      </c>
      <c r="S1367" s="7" t="s">
        <v>93</v>
      </c>
      <c r="T1367" s="2" t="s">
        <v>38</v>
      </c>
      <c r="V1367" s="7" t="s">
        <v>3370</v>
      </c>
    </row>
    <row r="1368" spans="1:22">
      <c r="A1368" s="2" t="s">
        <v>3323</v>
      </c>
      <c r="B1368" s="2" t="s">
        <v>206</v>
      </c>
      <c r="C1368" s="2" t="s">
        <v>25</v>
      </c>
      <c r="D1368" s="7" t="s">
        <v>888</v>
      </c>
      <c r="E1368" s="2" t="s">
        <v>3408</v>
      </c>
      <c r="F1368" s="2" t="s">
        <v>28</v>
      </c>
      <c r="G1368" s="7" t="s">
        <v>3409</v>
      </c>
      <c r="H1368" s="46" t="s">
        <v>3368</v>
      </c>
      <c r="I1368" s="20">
        <v>45462</v>
      </c>
      <c r="J1368" s="2" t="s">
        <v>31</v>
      </c>
      <c r="K1368" s="20">
        <v>45458</v>
      </c>
      <c r="L1368" s="2" t="s">
        <v>32</v>
      </c>
      <c r="M1368" s="2" t="s">
        <v>32</v>
      </c>
      <c r="O1368" s="7" t="s">
        <v>3409</v>
      </c>
      <c r="P1368" s="7" t="s">
        <v>3410</v>
      </c>
      <c r="Q1368" s="7" t="s">
        <v>1269</v>
      </c>
      <c r="R1368" s="7" t="s">
        <v>37</v>
      </c>
      <c r="S1368" s="7" t="s">
        <v>93</v>
      </c>
      <c r="T1368" s="2" t="s">
        <v>38</v>
      </c>
      <c r="V1368" s="7" t="s">
        <v>3370</v>
      </c>
    </row>
    <row r="1369" spans="1:22">
      <c r="A1369" s="2" t="s">
        <v>3323</v>
      </c>
      <c r="B1369" s="2" t="s">
        <v>206</v>
      </c>
      <c r="C1369" s="2" t="s">
        <v>25</v>
      </c>
      <c r="D1369" s="7" t="s">
        <v>888</v>
      </c>
      <c r="E1369" s="2" t="s">
        <v>3411</v>
      </c>
      <c r="F1369" s="2" t="s">
        <v>28</v>
      </c>
      <c r="G1369" s="7" t="s">
        <v>3412</v>
      </c>
      <c r="H1369" s="46" t="s">
        <v>3368</v>
      </c>
      <c r="I1369" s="20">
        <v>45462</v>
      </c>
      <c r="J1369" s="2" t="s">
        <v>31</v>
      </c>
      <c r="K1369" s="20">
        <v>45458</v>
      </c>
      <c r="L1369" s="2" t="s">
        <v>32</v>
      </c>
      <c r="M1369" s="2" t="s">
        <v>32</v>
      </c>
      <c r="O1369" s="7" t="s">
        <v>3412</v>
      </c>
      <c r="P1369" s="7" t="s">
        <v>3413</v>
      </c>
      <c r="Q1369" s="7" t="s">
        <v>1269</v>
      </c>
      <c r="R1369" s="7" t="s">
        <v>37</v>
      </c>
      <c r="S1369" s="7" t="s">
        <v>93</v>
      </c>
      <c r="T1369" s="2" t="s">
        <v>38</v>
      </c>
      <c r="V1369" s="7" t="s">
        <v>3370</v>
      </c>
    </row>
    <row r="1370" spans="1:22">
      <c r="A1370" s="2" t="s">
        <v>3323</v>
      </c>
      <c r="B1370" s="2" t="s">
        <v>206</v>
      </c>
      <c r="C1370" s="2" t="s">
        <v>25</v>
      </c>
      <c r="D1370" s="7" t="s">
        <v>888</v>
      </c>
      <c r="E1370" s="2" t="s">
        <v>3414</v>
      </c>
      <c r="F1370" s="2" t="s">
        <v>28</v>
      </c>
      <c r="G1370" s="7" t="s">
        <v>3415</v>
      </c>
      <c r="H1370" s="46" t="s">
        <v>3368</v>
      </c>
      <c r="I1370" s="20">
        <v>45462</v>
      </c>
      <c r="J1370" s="2" t="s">
        <v>49</v>
      </c>
      <c r="K1370" s="20">
        <v>45458</v>
      </c>
      <c r="O1370" s="17"/>
      <c r="P1370" s="17"/>
      <c r="Q1370" s="7" t="s">
        <v>1870</v>
      </c>
      <c r="R1370" s="7" t="s">
        <v>37</v>
      </c>
      <c r="S1370" s="7" t="s">
        <v>1501</v>
      </c>
      <c r="T1370" s="10"/>
      <c r="V1370" s="7" t="s">
        <v>3370</v>
      </c>
    </row>
    <row r="1371" spans="1:22">
      <c r="A1371" s="2" t="s">
        <v>3323</v>
      </c>
      <c r="B1371" s="2" t="s">
        <v>206</v>
      </c>
      <c r="C1371" s="2" t="s">
        <v>25</v>
      </c>
      <c r="D1371" s="7" t="s">
        <v>888</v>
      </c>
      <c r="E1371" s="2" t="s">
        <v>3416</v>
      </c>
      <c r="F1371" s="2" t="s">
        <v>28</v>
      </c>
      <c r="G1371" s="7" t="s">
        <v>3417</v>
      </c>
      <c r="H1371" s="46" t="s">
        <v>3368</v>
      </c>
      <c r="I1371" s="20">
        <v>45462</v>
      </c>
      <c r="J1371" s="2" t="s">
        <v>31</v>
      </c>
      <c r="K1371" s="20">
        <v>45458</v>
      </c>
      <c r="O1371" s="17"/>
      <c r="P1371" s="17"/>
      <c r="Q1371" s="7" t="s">
        <v>1870</v>
      </c>
      <c r="R1371" s="7" t="s">
        <v>37</v>
      </c>
      <c r="S1371" s="7" t="s">
        <v>1501</v>
      </c>
      <c r="T1371" s="10"/>
      <c r="V1371" s="7" t="s">
        <v>3370</v>
      </c>
    </row>
    <row r="1372" spans="1:22">
      <c r="A1372" s="2" t="s">
        <v>3323</v>
      </c>
      <c r="B1372" s="2" t="s">
        <v>206</v>
      </c>
      <c r="C1372" s="2" t="s">
        <v>25</v>
      </c>
      <c r="D1372" s="7" t="s">
        <v>888</v>
      </c>
      <c r="E1372" s="2" t="s">
        <v>3418</v>
      </c>
      <c r="F1372" s="2" t="s">
        <v>28</v>
      </c>
      <c r="G1372" s="7" t="s">
        <v>3419</v>
      </c>
      <c r="H1372" s="46" t="s">
        <v>3368</v>
      </c>
      <c r="I1372" s="20">
        <v>45462</v>
      </c>
      <c r="J1372" s="2" t="s">
        <v>31</v>
      </c>
      <c r="K1372" s="20">
        <v>45458</v>
      </c>
      <c r="O1372" s="17"/>
      <c r="P1372" s="17"/>
      <c r="Q1372" s="7" t="s">
        <v>1269</v>
      </c>
      <c r="R1372" s="7" t="s">
        <v>37</v>
      </c>
      <c r="S1372" s="7" t="s">
        <v>1501</v>
      </c>
      <c r="T1372" s="10"/>
      <c r="V1372" s="7" t="s">
        <v>3370</v>
      </c>
    </row>
    <row r="1373" spans="1:22">
      <c r="A1373" s="2" t="s">
        <v>3323</v>
      </c>
      <c r="B1373" s="2" t="s">
        <v>206</v>
      </c>
      <c r="C1373" s="2" t="s">
        <v>25</v>
      </c>
      <c r="D1373" s="7" t="s">
        <v>888</v>
      </c>
      <c r="E1373" s="2" t="s">
        <v>3420</v>
      </c>
      <c r="F1373" s="2" t="s">
        <v>28</v>
      </c>
      <c r="G1373" s="7" t="s">
        <v>3421</v>
      </c>
      <c r="H1373" s="46" t="s">
        <v>3368</v>
      </c>
      <c r="I1373" s="20">
        <v>45462</v>
      </c>
      <c r="J1373" s="2" t="s">
        <v>478</v>
      </c>
      <c r="K1373" s="20">
        <v>45458</v>
      </c>
      <c r="O1373" s="17"/>
      <c r="P1373" s="17"/>
      <c r="Q1373" s="7" t="s">
        <v>1528</v>
      </c>
      <c r="R1373" s="7" t="s">
        <v>37</v>
      </c>
      <c r="S1373" s="7" t="s">
        <v>1501</v>
      </c>
      <c r="T1373" s="10"/>
      <c r="V1373" s="7" t="s">
        <v>3370</v>
      </c>
    </row>
    <row r="1374" spans="1:22">
      <c r="A1374" s="2" t="s">
        <v>3323</v>
      </c>
      <c r="B1374" s="2" t="s">
        <v>206</v>
      </c>
      <c r="C1374" s="2" t="s">
        <v>25</v>
      </c>
      <c r="D1374" s="7" t="s">
        <v>888</v>
      </c>
      <c r="E1374" s="2" t="s">
        <v>3422</v>
      </c>
      <c r="F1374" s="2" t="s">
        <v>28</v>
      </c>
      <c r="G1374" s="7" t="s">
        <v>3423</v>
      </c>
      <c r="H1374" s="46" t="s">
        <v>3368</v>
      </c>
      <c r="I1374" s="20">
        <v>45462</v>
      </c>
      <c r="J1374" s="2" t="s">
        <v>49</v>
      </c>
      <c r="K1374" s="20">
        <v>45460</v>
      </c>
      <c r="L1374" s="2" t="s">
        <v>32</v>
      </c>
      <c r="M1374" s="2" t="s">
        <v>32</v>
      </c>
      <c r="O1374" s="7" t="s">
        <v>3423</v>
      </c>
      <c r="P1374" s="7" t="s">
        <v>3424</v>
      </c>
      <c r="Q1374" s="7" t="s">
        <v>3425</v>
      </c>
      <c r="R1374" s="7" t="s">
        <v>37</v>
      </c>
      <c r="S1374" s="7" t="s">
        <v>93</v>
      </c>
      <c r="T1374" s="2" t="s">
        <v>904</v>
      </c>
      <c r="V1374" s="7" t="s">
        <v>3370</v>
      </c>
    </row>
    <row r="1375" spans="1:22">
      <c r="A1375" s="2" t="s">
        <v>3323</v>
      </c>
      <c r="B1375" s="2" t="s">
        <v>206</v>
      </c>
      <c r="C1375" s="2" t="s">
        <v>25</v>
      </c>
      <c r="D1375" s="7" t="s">
        <v>888</v>
      </c>
      <c r="E1375" s="2" t="s">
        <v>3426</v>
      </c>
      <c r="F1375" s="2" t="s">
        <v>28</v>
      </c>
      <c r="G1375" s="7" t="s">
        <v>3427</v>
      </c>
      <c r="H1375" s="46" t="s">
        <v>3368</v>
      </c>
      <c r="I1375" s="20">
        <v>45462</v>
      </c>
      <c r="J1375" s="2" t="s">
        <v>49</v>
      </c>
      <c r="K1375" s="54">
        <v>45460</v>
      </c>
      <c r="L1375" s="2" t="s">
        <v>32</v>
      </c>
      <c r="M1375" s="2" t="s">
        <v>32</v>
      </c>
      <c r="O1375" s="7" t="s">
        <v>3427</v>
      </c>
      <c r="P1375" s="7" t="s">
        <v>3428</v>
      </c>
      <c r="Q1375" s="7" t="s">
        <v>3425</v>
      </c>
      <c r="R1375" s="7" t="s">
        <v>37</v>
      </c>
      <c r="S1375" s="7" t="s">
        <v>93</v>
      </c>
      <c r="T1375" s="2" t="s">
        <v>904</v>
      </c>
      <c r="V1375" s="7" t="s">
        <v>3002</v>
      </c>
    </row>
    <row r="1376" spans="1:22">
      <c r="A1376" s="2" t="s">
        <v>3323</v>
      </c>
      <c r="B1376" s="2" t="s">
        <v>206</v>
      </c>
      <c r="C1376" s="2" t="s">
        <v>25</v>
      </c>
      <c r="D1376" s="7" t="s">
        <v>888</v>
      </c>
      <c r="E1376" s="2" t="s">
        <v>3429</v>
      </c>
      <c r="F1376" s="2" t="s">
        <v>28</v>
      </c>
      <c r="G1376" s="7" t="s">
        <v>3430</v>
      </c>
      <c r="H1376" s="46" t="s">
        <v>3368</v>
      </c>
      <c r="I1376" s="20">
        <v>45462</v>
      </c>
      <c r="J1376" s="2" t="s">
        <v>31</v>
      </c>
      <c r="K1376" s="20">
        <v>45460</v>
      </c>
      <c r="L1376" s="2" t="s">
        <v>32</v>
      </c>
      <c r="M1376" s="2" t="s">
        <v>32</v>
      </c>
      <c r="O1376" s="7" t="s">
        <v>3430</v>
      </c>
      <c r="P1376" s="7" t="s">
        <v>3431</v>
      </c>
      <c r="Q1376" s="7" t="s">
        <v>3425</v>
      </c>
      <c r="R1376" s="7" t="s">
        <v>37</v>
      </c>
      <c r="S1376" s="7" t="s">
        <v>93</v>
      </c>
      <c r="T1376" s="2" t="s">
        <v>904</v>
      </c>
      <c r="V1376" s="7" t="s">
        <v>3002</v>
      </c>
    </row>
    <row r="1377" spans="1:22">
      <c r="A1377" s="2" t="s">
        <v>3323</v>
      </c>
      <c r="B1377" s="2" t="s">
        <v>206</v>
      </c>
      <c r="C1377" s="2" t="s">
        <v>25</v>
      </c>
      <c r="D1377" s="7" t="s">
        <v>888</v>
      </c>
      <c r="E1377" s="2" t="s">
        <v>3432</v>
      </c>
      <c r="F1377" s="2" t="s">
        <v>28</v>
      </c>
      <c r="G1377" s="7" t="s">
        <v>3433</v>
      </c>
      <c r="H1377" s="46" t="s">
        <v>3368</v>
      </c>
      <c r="I1377" s="20">
        <v>45462</v>
      </c>
      <c r="J1377" s="2" t="s">
        <v>31</v>
      </c>
      <c r="K1377" s="20">
        <v>45460</v>
      </c>
      <c r="L1377" s="2" t="s">
        <v>32</v>
      </c>
      <c r="M1377" s="2" t="s">
        <v>32</v>
      </c>
      <c r="O1377" s="7" t="s">
        <v>3433</v>
      </c>
      <c r="P1377" s="7" t="s">
        <v>3434</v>
      </c>
      <c r="Q1377" s="7" t="s">
        <v>1528</v>
      </c>
      <c r="R1377" s="7" t="s">
        <v>37</v>
      </c>
      <c r="S1377" s="7" t="s">
        <v>93</v>
      </c>
      <c r="T1377" s="2" t="s">
        <v>904</v>
      </c>
      <c r="V1377" s="7" t="s">
        <v>3370</v>
      </c>
    </row>
    <row r="1378" spans="1:22">
      <c r="A1378" s="2" t="s">
        <v>3323</v>
      </c>
      <c r="B1378" s="2" t="s">
        <v>206</v>
      </c>
      <c r="C1378" s="2" t="s">
        <v>25</v>
      </c>
      <c r="D1378" s="7" t="s">
        <v>888</v>
      </c>
      <c r="E1378" s="2" t="s">
        <v>3435</v>
      </c>
      <c r="F1378" s="2" t="s">
        <v>28</v>
      </c>
      <c r="G1378" s="7" t="s">
        <v>3436</v>
      </c>
      <c r="H1378" s="46" t="s">
        <v>3368</v>
      </c>
      <c r="I1378" s="20">
        <v>45462</v>
      </c>
      <c r="J1378" s="2" t="s">
        <v>31</v>
      </c>
      <c r="K1378" s="20">
        <v>45460</v>
      </c>
      <c r="L1378" s="2" t="s">
        <v>32</v>
      </c>
      <c r="M1378" s="2" t="s">
        <v>32</v>
      </c>
      <c r="O1378" s="7" t="s">
        <v>3436</v>
      </c>
      <c r="P1378" s="7" t="s">
        <v>3437</v>
      </c>
      <c r="Q1378" s="7" t="s">
        <v>1269</v>
      </c>
      <c r="R1378" s="7" t="s">
        <v>37</v>
      </c>
      <c r="S1378" s="7" t="s">
        <v>93</v>
      </c>
      <c r="T1378" s="2" t="s">
        <v>904</v>
      </c>
      <c r="V1378" s="7" t="s">
        <v>3370</v>
      </c>
    </row>
    <row r="1379" spans="1:22">
      <c r="A1379" s="2" t="s">
        <v>3323</v>
      </c>
      <c r="B1379" s="2" t="s">
        <v>206</v>
      </c>
      <c r="C1379" s="2" t="s">
        <v>25</v>
      </c>
      <c r="D1379" s="7" t="s">
        <v>888</v>
      </c>
      <c r="E1379" s="2" t="s">
        <v>3438</v>
      </c>
      <c r="F1379" s="2" t="s">
        <v>28</v>
      </c>
      <c r="G1379" s="7" t="s">
        <v>3439</v>
      </c>
      <c r="H1379" s="46" t="s">
        <v>3368</v>
      </c>
      <c r="I1379" s="20">
        <v>45462</v>
      </c>
      <c r="J1379" s="2" t="s">
        <v>31</v>
      </c>
      <c r="K1379" s="20">
        <v>45460</v>
      </c>
      <c r="L1379" s="2" t="s">
        <v>32</v>
      </c>
      <c r="M1379" s="2" t="s">
        <v>32</v>
      </c>
      <c r="O1379" s="7" t="s">
        <v>3439</v>
      </c>
      <c r="P1379" s="7" t="s">
        <v>3440</v>
      </c>
      <c r="Q1379" s="7" t="s">
        <v>1528</v>
      </c>
      <c r="R1379" s="7" t="s">
        <v>37</v>
      </c>
      <c r="S1379" s="7" t="s">
        <v>93</v>
      </c>
      <c r="T1379" s="2" t="s">
        <v>904</v>
      </c>
      <c r="V1379" s="7" t="s">
        <v>3370</v>
      </c>
    </row>
    <row r="1380" spans="1:22">
      <c r="A1380" s="2" t="s">
        <v>3323</v>
      </c>
      <c r="B1380" s="2" t="s">
        <v>206</v>
      </c>
      <c r="C1380" s="2" t="s">
        <v>25</v>
      </c>
      <c r="D1380" s="7" t="s">
        <v>888</v>
      </c>
      <c r="E1380" s="2" t="s">
        <v>3441</v>
      </c>
      <c r="F1380" s="2" t="s">
        <v>28</v>
      </c>
      <c r="G1380" s="7" t="s">
        <v>3442</v>
      </c>
      <c r="H1380" s="46" t="s">
        <v>3368</v>
      </c>
      <c r="I1380" s="20">
        <v>45462</v>
      </c>
      <c r="J1380" s="2" t="s">
        <v>31</v>
      </c>
      <c r="K1380" s="20">
        <v>45460</v>
      </c>
      <c r="L1380" s="2" t="s">
        <v>32</v>
      </c>
      <c r="M1380" s="2" t="s">
        <v>32</v>
      </c>
      <c r="O1380" s="7" t="s">
        <v>3442</v>
      </c>
      <c r="P1380" s="7" t="s">
        <v>3443</v>
      </c>
      <c r="Q1380" s="7" t="s">
        <v>1269</v>
      </c>
      <c r="R1380" s="7" t="s">
        <v>37</v>
      </c>
      <c r="S1380" s="7" t="s">
        <v>93</v>
      </c>
      <c r="T1380" s="2" t="s">
        <v>904</v>
      </c>
      <c r="V1380" s="7" t="s">
        <v>3370</v>
      </c>
    </row>
    <row r="1381" spans="1:22">
      <c r="A1381" s="2" t="s">
        <v>3323</v>
      </c>
      <c r="B1381" s="2" t="s">
        <v>206</v>
      </c>
      <c r="C1381" s="2" t="s">
        <v>25</v>
      </c>
      <c r="D1381" s="7" t="s">
        <v>888</v>
      </c>
      <c r="E1381" s="2" t="s">
        <v>3444</v>
      </c>
      <c r="F1381" s="2" t="s">
        <v>28</v>
      </c>
      <c r="G1381" s="7" t="s">
        <v>3445</v>
      </c>
      <c r="H1381" s="46" t="s">
        <v>3368</v>
      </c>
      <c r="I1381" s="20">
        <v>45462</v>
      </c>
      <c r="J1381" s="2" t="s">
        <v>31</v>
      </c>
      <c r="K1381" s="20">
        <v>45460</v>
      </c>
      <c r="L1381" s="2" t="s">
        <v>32</v>
      </c>
      <c r="M1381" s="2" t="s">
        <v>32</v>
      </c>
      <c r="O1381" s="7" t="s">
        <v>3445</v>
      </c>
      <c r="P1381" s="7" t="s">
        <v>3446</v>
      </c>
      <c r="Q1381" s="7" t="s">
        <v>1269</v>
      </c>
      <c r="R1381" s="7" t="s">
        <v>37</v>
      </c>
      <c r="S1381" s="7" t="s">
        <v>93</v>
      </c>
      <c r="T1381" s="2" t="s">
        <v>904</v>
      </c>
      <c r="V1381" s="7" t="s">
        <v>3370</v>
      </c>
    </row>
    <row r="1382" spans="1:22">
      <c r="A1382" s="2" t="s">
        <v>3323</v>
      </c>
      <c r="B1382" s="2" t="s">
        <v>206</v>
      </c>
      <c r="C1382" s="2" t="s">
        <v>25</v>
      </c>
      <c r="D1382" s="7" t="s">
        <v>888</v>
      </c>
      <c r="E1382" s="2" t="s">
        <v>3447</v>
      </c>
      <c r="F1382" s="2" t="s">
        <v>28</v>
      </c>
      <c r="G1382" s="7" t="s">
        <v>3448</v>
      </c>
      <c r="H1382" s="46" t="s">
        <v>3368</v>
      </c>
      <c r="I1382" s="20">
        <v>45462</v>
      </c>
      <c r="J1382" s="2" t="s">
        <v>31</v>
      </c>
      <c r="K1382" s="20">
        <v>45460</v>
      </c>
      <c r="L1382" s="2" t="s">
        <v>32</v>
      </c>
      <c r="M1382" s="2" t="s">
        <v>32</v>
      </c>
      <c r="O1382" s="7" t="s">
        <v>3448</v>
      </c>
      <c r="P1382" s="7" t="s">
        <v>3449</v>
      </c>
      <c r="Q1382" s="7" t="s">
        <v>44</v>
      </c>
      <c r="R1382" s="7" t="s">
        <v>93</v>
      </c>
      <c r="S1382" s="7" t="s">
        <v>93</v>
      </c>
      <c r="T1382" s="2" t="s">
        <v>904</v>
      </c>
      <c r="V1382" s="7" t="s">
        <v>3370</v>
      </c>
    </row>
    <row r="1383" spans="1:22">
      <c r="A1383" s="2" t="s">
        <v>3323</v>
      </c>
      <c r="B1383" s="2" t="s">
        <v>206</v>
      </c>
      <c r="C1383" s="2" t="s">
        <v>25</v>
      </c>
      <c r="D1383" s="7" t="s">
        <v>888</v>
      </c>
      <c r="E1383" s="2" t="s">
        <v>3450</v>
      </c>
      <c r="F1383" s="2" t="s">
        <v>28</v>
      </c>
      <c r="G1383" s="7" t="s">
        <v>3451</v>
      </c>
      <c r="H1383" s="46" t="s">
        <v>3368</v>
      </c>
      <c r="I1383" s="20">
        <v>45462</v>
      </c>
      <c r="J1383" s="2" t="s">
        <v>31</v>
      </c>
      <c r="K1383" s="20">
        <v>45460</v>
      </c>
      <c r="L1383" s="2" t="s">
        <v>32</v>
      </c>
      <c r="M1383" s="2" t="s">
        <v>32</v>
      </c>
      <c r="O1383" s="7" t="s">
        <v>3451</v>
      </c>
      <c r="P1383" s="7" t="s">
        <v>3452</v>
      </c>
      <c r="Q1383" s="7" t="s">
        <v>1269</v>
      </c>
      <c r="R1383" s="7" t="s">
        <v>93</v>
      </c>
      <c r="S1383" s="7" t="s">
        <v>93</v>
      </c>
      <c r="T1383" s="2" t="s">
        <v>904</v>
      </c>
      <c r="V1383" s="7" t="s">
        <v>3370</v>
      </c>
    </row>
    <row r="1384" spans="1:22">
      <c r="A1384" s="2" t="s">
        <v>3323</v>
      </c>
      <c r="B1384" s="2" t="s">
        <v>206</v>
      </c>
      <c r="C1384" s="2" t="s">
        <v>25</v>
      </c>
      <c r="D1384" s="7" t="s">
        <v>888</v>
      </c>
      <c r="E1384" s="2" t="s">
        <v>3453</v>
      </c>
      <c r="F1384" s="2" t="s">
        <v>28</v>
      </c>
      <c r="G1384" s="7" t="s">
        <v>3454</v>
      </c>
      <c r="H1384" s="46" t="s">
        <v>3368</v>
      </c>
      <c r="I1384" s="20">
        <v>45462</v>
      </c>
      <c r="J1384" s="2" t="s">
        <v>31</v>
      </c>
      <c r="K1384" s="20">
        <v>45460</v>
      </c>
      <c r="L1384" s="2" t="s">
        <v>32</v>
      </c>
      <c r="M1384" s="2" t="s">
        <v>32</v>
      </c>
      <c r="O1384" s="7" t="s">
        <v>3454</v>
      </c>
      <c r="P1384" s="7" t="s">
        <v>3455</v>
      </c>
      <c r="Q1384" s="7" t="s">
        <v>44</v>
      </c>
      <c r="R1384" s="7" t="s">
        <v>93</v>
      </c>
      <c r="S1384" s="7" t="s">
        <v>93</v>
      </c>
      <c r="T1384" s="2" t="s">
        <v>904</v>
      </c>
      <c r="V1384" s="7" t="s">
        <v>3370</v>
      </c>
    </row>
    <row r="1385" spans="1:22">
      <c r="A1385" s="2" t="s">
        <v>3323</v>
      </c>
      <c r="B1385" s="2" t="s">
        <v>206</v>
      </c>
      <c r="C1385" s="2" t="s">
        <v>25</v>
      </c>
      <c r="D1385" s="7" t="s">
        <v>888</v>
      </c>
      <c r="E1385" s="2" t="s">
        <v>3456</v>
      </c>
      <c r="F1385" s="2" t="s">
        <v>28</v>
      </c>
      <c r="G1385" s="7" t="s">
        <v>3457</v>
      </c>
      <c r="H1385" s="46" t="s">
        <v>3368</v>
      </c>
      <c r="I1385" s="20">
        <v>45462</v>
      </c>
      <c r="J1385" s="2" t="s">
        <v>31</v>
      </c>
      <c r="K1385" s="20">
        <v>45460</v>
      </c>
      <c r="L1385" s="2" t="s">
        <v>32</v>
      </c>
      <c r="M1385" s="2" t="s">
        <v>32</v>
      </c>
      <c r="O1385" s="7" t="s">
        <v>3457</v>
      </c>
      <c r="P1385" s="7" t="s">
        <v>3458</v>
      </c>
      <c r="Q1385" s="7" t="s">
        <v>44</v>
      </c>
      <c r="R1385" s="7" t="s">
        <v>93</v>
      </c>
      <c r="S1385" s="7" t="s">
        <v>93</v>
      </c>
      <c r="T1385" s="2" t="s">
        <v>904</v>
      </c>
      <c r="V1385" s="7" t="s">
        <v>3370</v>
      </c>
    </row>
    <row r="1386" spans="1:22">
      <c r="A1386" s="2" t="s">
        <v>3323</v>
      </c>
      <c r="B1386" s="2" t="s">
        <v>206</v>
      </c>
      <c r="C1386" s="2" t="s">
        <v>25</v>
      </c>
      <c r="D1386" s="7" t="s">
        <v>888</v>
      </c>
      <c r="E1386" s="2" t="s">
        <v>3459</v>
      </c>
      <c r="F1386" s="2" t="s">
        <v>28</v>
      </c>
      <c r="G1386" s="7" t="s">
        <v>3460</v>
      </c>
      <c r="H1386" s="46" t="s">
        <v>3368</v>
      </c>
      <c r="I1386" s="20">
        <v>45462</v>
      </c>
      <c r="J1386" s="2" t="s">
        <v>31</v>
      </c>
      <c r="K1386" s="20">
        <v>45460</v>
      </c>
      <c r="L1386" s="2" t="s">
        <v>32</v>
      </c>
      <c r="M1386" s="2" t="s">
        <v>32</v>
      </c>
      <c r="O1386" s="7" t="s">
        <v>3460</v>
      </c>
      <c r="P1386" s="7" t="s">
        <v>3461</v>
      </c>
      <c r="Q1386" s="7" t="s">
        <v>44</v>
      </c>
      <c r="R1386" s="7" t="s">
        <v>93</v>
      </c>
      <c r="S1386" s="7" t="s">
        <v>93</v>
      </c>
      <c r="T1386" s="2" t="s">
        <v>904</v>
      </c>
      <c r="V1386" s="7" t="s">
        <v>3370</v>
      </c>
    </row>
    <row r="1387" spans="1:22">
      <c r="A1387" s="2" t="s">
        <v>3323</v>
      </c>
      <c r="B1387" s="2" t="s">
        <v>206</v>
      </c>
      <c r="C1387" s="2" t="s">
        <v>25</v>
      </c>
      <c r="D1387" s="7" t="s">
        <v>888</v>
      </c>
      <c r="E1387" s="2" t="s">
        <v>3462</v>
      </c>
      <c r="F1387" s="2" t="s">
        <v>28</v>
      </c>
      <c r="G1387" s="7" t="s">
        <v>3463</v>
      </c>
      <c r="H1387" s="46" t="s">
        <v>3368</v>
      </c>
      <c r="I1387" s="20">
        <v>45462</v>
      </c>
      <c r="J1387" s="2" t="s">
        <v>31</v>
      </c>
      <c r="K1387" s="20">
        <v>45460</v>
      </c>
      <c r="L1387" s="2" t="s">
        <v>32</v>
      </c>
      <c r="M1387" s="2" t="s">
        <v>32</v>
      </c>
      <c r="O1387" s="7" t="s">
        <v>3463</v>
      </c>
      <c r="P1387" s="7" t="s">
        <v>3464</v>
      </c>
      <c r="Q1387" s="7" t="s">
        <v>3425</v>
      </c>
      <c r="R1387" s="7" t="s">
        <v>93</v>
      </c>
      <c r="S1387" s="7" t="s">
        <v>93</v>
      </c>
      <c r="T1387" s="2" t="s">
        <v>904</v>
      </c>
      <c r="V1387" s="7" t="s">
        <v>3370</v>
      </c>
    </row>
    <row r="1388" spans="1:22">
      <c r="A1388" s="2" t="s">
        <v>3323</v>
      </c>
      <c r="B1388" s="2" t="s">
        <v>206</v>
      </c>
      <c r="C1388" s="2" t="s">
        <v>25</v>
      </c>
      <c r="D1388" s="7" t="s">
        <v>888</v>
      </c>
      <c r="E1388" s="2" t="s">
        <v>3465</v>
      </c>
      <c r="F1388" s="2" t="s">
        <v>28</v>
      </c>
      <c r="G1388" s="7" t="s">
        <v>3466</v>
      </c>
      <c r="H1388" s="46" t="s">
        <v>3368</v>
      </c>
      <c r="I1388" s="20">
        <v>45462</v>
      </c>
      <c r="J1388" s="2" t="s">
        <v>49</v>
      </c>
      <c r="K1388" s="54">
        <v>45460</v>
      </c>
      <c r="L1388" s="2" t="s">
        <v>32</v>
      </c>
      <c r="M1388" s="2" t="s">
        <v>32</v>
      </c>
      <c r="O1388" s="7" t="s">
        <v>3466</v>
      </c>
      <c r="P1388" s="7" t="s">
        <v>3467</v>
      </c>
      <c r="Q1388" s="7" t="s">
        <v>3468</v>
      </c>
      <c r="R1388" s="7" t="s">
        <v>93</v>
      </c>
      <c r="S1388" s="7" t="s">
        <v>93</v>
      </c>
      <c r="T1388" s="2" t="s">
        <v>904</v>
      </c>
      <c r="V1388" s="7" t="s">
        <v>3370</v>
      </c>
    </row>
    <row r="1389" spans="1:22">
      <c r="A1389" s="2" t="s">
        <v>3323</v>
      </c>
      <c r="B1389" s="2" t="s">
        <v>206</v>
      </c>
      <c r="C1389" s="2" t="s">
        <v>25</v>
      </c>
      <c r="D1389" s="7" t="s">
        <v>888</v>
      </c>
      <c r="E1389" s="2" t="s">
        <v>3469</v>
      </c>
      <c r="F1389" s="2" t="s">
        <v>28</v>
      </c>
      <c r="G1389" s="7" t="s">
        <v>3470</v>
      </c>
      <c r="H1389" s="46" t="s">
        <v>3368</v>
      </c>
      <c r="I1389" s="20">
        <v>45462</v>
      </c>
      <c r="J1389" s="2" t="s">
        <v>31</v>
      </c>
      <c r="K1389" s="54">
        <v>45460</v>
      </c>
      <c r="O1389" s="17"/>
      <c r="P1389" s="17"/>
      <c r="Q1389" s="7" t="s">
        <v>3425</v>
      </c>
      <c r="R1389" s="7" t="s">
        <v>93</v>
      </c>
      <c r="S1389" s="7" t="s">
        <v>82</v>
      </c>
      <c r="T1389" s="10"/>
      <c r="V1389" s="7" t="s">
        <v>3370</v>
      </c>
    </row>
    <row r="1390" spans="1:22">
      <c r="A1390" s="2" t="s">
        <v>3323</v>
      </c>
      <c r="B1390" s="2" t="s">
        <v>206</v>
      </c>
      <c r="C1390" s="2" t="s">
        <v>25</v>
      </c>
      <c r="D1390" s="7" t="s">
        <v>888</v>
      </c>
      <c r="E1390" s="2" t="s">
        <v>3471</v>
      </c>
      <c r="F1390" s="2" t="s">
        <v>28</v>
      </c>
      <c r="G1390" s="7" t="s">
        <v>3472</v>
      </c>
      <c r="H1390" s="46" t="s">
        <v>3368</v>
      </c>
      <c r="I1390" s="20">
        <v>45462</v>
      </c>
      <c r="J1390" s="2" t="s">
        <v>31</v>
      </c>
      <c r="K1390" s="20">
        <v>45460</v>
      </c>
      <c r="O1390" s="17"/>
      <c r="P1390" s="17"/>
      <c r="Q1390" s="7" t="s">
        <v>1528</v>
      </c>
      <c r="R1390" s="7" t="s">
        <v>93</v>
      </c>
      <c r="S1390" s="7" t="s">
        <v>82</v>
      </c>
      <c r="T1390" s="10"/>
      <c r="V1390" s="7" t="s">
        <v>3370</v>
      </c>
    </row>
    <row r="1391" spans="1:22">
      <c r="A1391" s="2" t="s">
        <v>3323</v>
      </c>
      <c r="B1391" s="2" t="s">
        <v>206</v>
      </c>
      <c r="C1391" s="2" t="s">
        <v>25</v>
      </c>
      <c r="D1391" s="7" t="s">
        <v>888</v>
      </c>
      <c r="E1391" s="2" t="s">
        <v>3473</v>
      </c>
      <c r="F1391" s="2" t="s">
        <v>28</v>
      </c>
      <c r="G1391" s="7" t="s">
        <v>3474</v>
      </c>
      <c r="H1391" s="46" t="s">
        <v>3368</v>
      </c>
      <c r="I1391" s="20">
        <v>45462</v>
      </c>
      <c r="J1391" s="2" t="s">
        <v>31</v>
      </c>
      <c r="K1391" s="20">
        <v>45460</v>
      </c>
      <c r="O1391" s="17"/>
      <c r="P1391" s="17"/>
      <c r="Q1391" s="7" t="s">
        <v>44</v>
      </c>
      <c r="R1391" s="7" t="s">
        <v>93</v>
      </c>
      <c r="S1391" s="7" t="s">
        <v>82</v>
      </c>
      <c r="T1391" s="10"/>
      <c r="V1391" s="7" t="s">
        <v>3475</v>
      </c>
    </row>
    <row r="1392" spans="1:22">
      <c r="A1392" s="2" t="s">
        <v>3323</v>
      </c>
      <c r="B1392" s="2" t="s">
        <v>206</v>
      </c>
      <c r="C1392" s="2" t="s">
        <v>25</v>
      </c>
      <c r="D1392" s="7" t="s">
        <v>888</v>
      </c>
      <c r="E1392" s="2" t="s">
        <v>3476</v>
      </c>
      <c r="F1392" s="2" t="s">
        <v>28</v>
      </c>
      <c r="G1392" s="7" t="s">
        <v>3477</v>
      </c>
      <c r="H1392" s="46" t="s">
        <v>3368</v>
      </c>
      <c r="I1392" s="20">
        <v>45462</v>
      </c>
      <c r="J1392" s="2" t="s">
        <v>31</v>
      </c>
      <c r="K1392" s="20">
        <v>45460</v>
      </c>
      <c r="O1392" s="17"/>
      <c r="P1392" s="17"/>
      <c r="Q1392" s="7" t="s">
        <v>44</v>
      </c>
      <c r="R1392" s="7" t="s">
        <v>93</v>
      </c>
      <c r="S1392" s="7" t="s">
        <v>82</v>
      </c>
      <c r="T1392" s="10"/>
      <c r="V1392" s="7" t="s">
        <v>3475</v>
      </c>
    </row>
    <row r="1393" spans="1:22">
      <c r="A1393" s="2" t="s">
        <v>3323</v>
      </c>
      <c r="B1393" s="2" t="s">
        <v>206</v>
      </c>
      <c r="C1393" s="2" t="s">
        <v>25</v>
      </c>
      <c r="D1393" s="7" t="s">
        <v>888</v>
      </c>
      <c r="E1393" s="2" t="s">
        <v>3478</v>
      </c>
      <c r="F1393" s="2" t="s">
        <v>28</v>
      </c>
      <c r="G1393" s="7" t="s">
        <v>3479</v>
      </c>
      <c r="H1393" s="46" t="s">
        <v>3368</v>
      </c>
      <c r="I1393" s="20">
        <v>45462</v>
      </c>
      <c r="J1393" s="2" t="s">
        <v>31</v>
      </c>
      <c r="K1393" s="20">
        <v>45460</v>
      </c>
      <c r="O1393" s="17"/>
      <c r="P1393" s="17"/>
      <c r="Q1393" s="7" t="s">
        <v>44</v>
      </c>
      <c r="R1393" s="7" t="s">
        <v>93</v>
      </c>
      <c r="S1393" s="7" t="s">
        <v>82</v>
      </c>
      <c r="T1393" s="10"/>
      <c r="V1393" s="7" t="s">
        <v>3370</v>
      </c>
    </row>
    <row r="1394" spans="1:22">
      <c r="A1394" s="2" t="s">
        <v>3323</v>
      </c>
      <c r="B1394" s="2" t="s">
        <v>206</v>
      </c>
      <c r="C1394" s="2" t="s">
        <v>25</v>
      </c>
      <c r="D1394" s="7" t="s">
        <v>888</v>
      </c>
      <c r="E1394" s="2" t="s">
        <v>3480</v>
      </c>
      <c r="F1394" s="2" t="s">
        <v>28</v>
      </c>
      <c r="G1394" s="7" t="s">
        <v>3481</v>
      </c>
      <c r="H1394" s="46" t="s">
        <v>3368</v>
      </c>
      <c r="I1394" s="20">
        <v>45462</v>
      </c>
      <c r="J1394" s="2" t="s">
        <v>31</v>
      </c>
      <c r="K1394" s="20">
        <v>45460</v>
      </c>
      <c r="O1394" s="17"/>
      <c r="P1394" s="17"/>
      <c r="Q1394" s="7" t="s">
        <v>44</v>
      </c>
      <c r="R1394" s="7" t="s">
        <v>93</v>
      </c>
      <c r="S1394" s="7" t="s">
        <v>82</v>
      </c>
      <c r="T1394" s="10"/>
      <c r="V1394" s="7" t="s">
        <v>3370</v>
      </c>
    </row>
    <row r="1395" spans="1:22">
      <c r="A1395" s="2" t="s">
        <v>3323</v>
      </c>
      <c r="B1395" s="2" t="s">
        <v>206</v>
      </c>
      <c r="C1395" s="2" t="s">
        <v>25</v>
      </c>
      <c r="D1395" s="7" t="s">
        <v>888</v>
      </c>
      <c r="E1395" s="2" t="s">
        <v>3482</v>
      </c>
      <c r="F1395" s="2" t="s">
        <v>28</v>
      </c>
      <c r="G1395" s="7" t="s">
        <v>3483</v>
      </c>
      <c r="H1395" s="46" t="s">
        <v>3368</v>
      </c>
      <c r="I1395" s="20">
        <v>45462</v>
      </c>
      <c r="J1395" s="2" t="s">
        <v>31</v>
      </c>
      <c r="K1395" s="20">
        <v>45460</v>
      </c>
      <c r="O1395" s="17"/>
      <c r="P1395" s="17"/>
      <c r="Q1395" s="7" t="s">
        <v>1269</v>
      </c>
      <c r="R1395" s="7" t="s">
        <v>93</v>
      </c>
      <c r="S1395" s="7" t="s">
        <v>82</v>
      </c>
      <c r="T1395" s="10"/>
      <c r="V1395" s="7" t="s">
        <v>3370</v>
      </c>
    </row>
    <row r="1396" spans="1:22">
      <c r="A1396" s="2" t="s">
        <v>3323</v>
      </c>
      <c r="B1396" s="2" t="s">
        <v>206</v>
      </c>
      <c r="C1396" s="2" t="s">
        <v>25</v>
      </c>
      <c r="D1396" s="7" t="s">
        <v>888</v>
      </c>
      <c r="E1396" s="2" t="s">
        <v>3484</v>
      </c>
      <c r="F1396" s="2" t="s">
        <v>28</v>
      </c>
      <c r="G1396" s="7" t="s">
        <v>3485</v>
      </c>
      <c r="H1396" s="46" t="s">
        <v>3368</v>
      </c>
      <c r="I1396" s="20">
        <v>45462</v>
      </c>
      <c r="J1396" s="2" t="s">
        <v>31</v>
      </c>
      <c r="K1396" s="54">
        <v>45460</v>
      </c>
      <c r="O1396" s="17"/>
      <c r="P1396" s="17"/>
      <c r="Q1396" s="7" t="s">
        <v>1269</v>
      </c>
      <c r="R1396" s="7" t="s">
        <v>93</v>
      </c>
      <c r="S1396" s="7" t="s">
        <v>82</v>
      </c>
      <c r="T1396" s="10"/>
      <c r="V1396" s="7" t="s">
        <v>3370</v>
      </c>
    </row>
    <row r="1397" spans="1:22">
      <c r="A1397" s="2" t="s">
        <v>3323</v>
      </c>
      <c r="B1397" s="2" t="s">
        <v>206</v>
      </c>
      <c r="C1397" s="2" t="s">
        <v>25</v>
      </c>
      <c r="D1397" s="7" t="s">
        <v>888</v>
      </c>
      <c r="E1397" s="2" t="s">
        <v>3486</v>
      </c>
      <c r="F1397" s="2" t="s">
        <v>28</v>
      </c>
      <c r="G1397" s="7" t="s">
        <v>3487</v>
      </c>
      <c r="H1397" s="46" t="s">
        <v>3368</v>
      </c>
      <c r="I1397" s="20">
        <v>45462</v>
      </c>
      <c r="J1397" s="2" t="s">
        <v>31</v>
      </c>
      <c r="K1397" s="20">
        <v>45460</v>
      </c>
      <c r="O1397" s="17"/>
      <c r="P1397" s="17"/>
      <c r="Q1397" s="7" t="s">
        <v>1269</v>
      </c>
      <c r="R1397" s="7" t="s">
        <v>93</v>
      </c>
      <c r="S1397" s="7" t="s">
        <v>82</v>
      </c>
      <c r="T1397" s="10"/>
      <c r="V1397" s="7" t="s">
        <v>3370</v>
      </c>
    </row>
    <row r="1398" spans="1:22">
      <c r="A1398" s="2" t="s">
        <v>3323</v>
      </c>
      <c r="B1398" s="2" t="s">
        <v>206</v>
      </c>
      <c r="C1398" s="2" t="s">
        <v>25</v>
      </c>
      <c r="D1398" s="7" t="s">
        <v>888</v>
      </c>
      <c r="E1398" s="2" t="s">
        <v>3488</v>
      </c>
      <c r="F1398" s="2" t="s">
        <v>28</v>
      </c>
      <c r="G1398" s="7" t="s">
        <v>3489</v>
      </c>
      <c r="H1398" s="46" t="s">
        <v>3368</v>
      </c>
      <c r="I1398" s="20">
        <v>45462</v>
      </c>
      <c r="J1398" s="2" t="s">
        <v>31</v>
      </c>
      <c r="K1398" s="20">
        <v>45460</v>
      </c>
      <c r="O1398" s="17"/>
      <c r="P1398" s="17"/>
      <c r="Q1398" s="7" t="s">
        <v>1269</v>
      </c>
      <c r="R1398" s="7" t="s">
        <v>93</v>
      </c>
      <c r="S1398" s="7" t="s">
        <v>1501</v>
      </c>
      <c r="T1398" s="10"/>
      <c r="V1398" s="7" t="s">
        <v>3370</v>
      </c>
    </row>
    <row r="1399" spans="1:22">
      <c r="A1399" s="2" t="s">
        <v>3323</v>
      </c>
      <c r="B1399" s="2" t="s">
        <v>206</v>
      </c>
      <c r="C1399" s="2" t="s">
        <v>25</v>
      </c>
      <c r="D1399" s="7" t="s">
        <v>888</v>
      </c>
      <c r="E1399" s="2" t="s">
        <v>3490</v>
      </c>
      <c r="F1399" s="2" t="s">
        <v>28</v>
      </c>
      <c r="G1399" s="7" t="s">
        <v>3491</v>
      </c>
      <c r="H1399" s="46" t="s">
        <v>3368</v>
      </c>
      <c r="I1399" s="20">
        <v>45462</v>
      </c>
      <c r="J1399" s="2" t="s">
        <v>31</v>
      </c>
      <c r="K1399" s="20">
        <v>45460</v>
      </c>
      <c r="O1399" s="17"/>
      <c r="P1399" s="17"/>
      <c r="Q1399" s="7" t="s">
        <v>1269</v>
      </c>
      <c r="R1399" s="7" t="s">
        <v>93</v>
      </c>
      <c r="S1399" s="7" t="s">
        <v>1501</v>
      </c>
      <c r="T1399" s="10"/>
      <c r="V1399" s="7" t="s">
        <v>3370</v>
      </c>
    </row>
    <row r="1400" spans="1:22">
      <c r="A1400" s="2" t="s">
        <v>3323</v>
      </c>
      <c r="B1400" s="2" t="s">
        <v>206</v>
      </c>
      <c r="C1400" s="2" t="s">
        <v>25</v>
      </c>
      <c r="D1400" s="7" t="s">
        <v>888</v>
      </c>
      <c r="E1400" s="2" t="s">
        <v>3492</v>
      </c>
      <c r="F1400" s="2" t="s">
        <v>28</v>
      </c>
      <c r="G1400" s="7" t="s">
        <v>3493</v>
      </c>
      <c r="H1400" s="46" t="s">
        <v>3368</v>
      </c>
      <c r="I1400" s="20">
        <v>45462</v>
      </c>
      <c r="J1400" s="2" t="s">
        <v>31</v>
      </c>
      <c r="K1400" s="20">
        <v>45460</v>
      </c>
      <c r="O1400" s="17"/>
      <c r="P1400" s="17"/>
      <c r="Q1400" s="7" t="s">
        <v>1269</v>
      </c>
      <c r="R1400" s="7" t="s">
        <v>93</v>
      </c>
      <c r="S1400" s="7" t="s">
        <v>1501</v>
      </c>
      <c r="T1400" s="10"/>
      <c r="V1400" s="7" t="s">
        <v>3370</v>
      </c>
    </row>
    <row r="1401" spans="1:22">
      <c r="A1401" s="2" t="s">
        <v>3323</v>
      </c>
      <c r="B1401" s="2" t="s">
        <v>206</v>
      </c>
      <c r="C1401" s="2" t="s">
        <v>25</v>
      </c>
      <c r="D1401" s="7" t="s">
        <v>888</v>
      </c>
      <c r="E1401" s="2" t="s">
        <v>3494</v>
      </c>
      <c r="F1401" s="2" t="s">
        <v>28</v>
      </c>
      <c r="G1401" s="7" t="s">
        <v>3495</v>
      </c>
      <c r="H1401" s="46" t="s">
        <v>3368</v>
      </c>
      <c r="I1401" s="20">
        <v>45462</v>
      </c>
      <c r="J1401" s="2" t="s">
        <v>49</v>
      </c>
      <c r="K1401" s="20">
        <v>45460</v>
      </c>
      <c r="O1401" s="17"/>
      <c r="P1401" s="17"/>
      <c r="Q1401" s="7" t="s">
        <v>1269</v>
      </c>
      <c r="R1401" s="7" t="s">
        <v>93</v>
      </c>
      <c r="S1401" s="7" t="s">
        <v>1501</v>
      </c>
      <c r="T1401" s="10"/>
      <c r="V1401" s="7" t="s">
        <v>3370</v>
      </c>
    </row>
    <row r="1402" spans="1:22">
      <c r="A1402" s="2" t="s">
        <v>3323</v>
      </c>
      <c r="B1402" s="2" t="s">
        <v>206</v>
      </c>
      <c r="C1402" s="2" t="s">
        <v>25</v>
      </c>
      <c r="D1402" s="7" t="s">
        <v>888</v>
      </c>
      <c r="F1402" s="2" t="s">
        <v>321</v>
      </c>
      <c r="G1402" s="7" t="s">
        <v>3496</v>
      </c>
      <c r="H1402" s="46" t="s">
        <v>3368</v>
      </c>
      <c r="I1402" s="20">
        <v>45462</v>
      </c>
      <c r="J1402" s="2" t="s">
        <v>31</v>
      </c>
      <c r="K1402" s="20">
        <v>45460</v>
      </c>
      <c r="L1402" s="2" t="s">
        <v>32</v>
      </c>
      <c r="M1402" s="2" t="s">
        <v>32</v>
      </c>
      <c r="O1402" s="7" t="s">
        <v>3496</v>
      </c>
      <c r="P1402" s="7" t="s">
        <v>3497</v>
      </c>
      <c r="Q1402" s="7" t="s">
        <v>2486</v>
      </c>
      <c r="R1402" s="7" t="s">
        <v>93</v>
      </c>
      <c r="S1402" s="7" t="s">
        <v>93</v>
      </c>
      <c r="T1402" s="2" t="s">
        <v>2177</v>
      </c>
    </row>
    <row r="1403" spans="1:22">
      <c r="A1403" s="2" t="s">
        <v>3323</v>
      </c>
      <c r="B1403" s="2" t="s">
        <v>206</v>
      </c>
      <c r="C1403" s="2" t="s">
        <v>25</v>
      </c>
      <c r="D1403" s="7" t="s">
        <v>888</v>
      </c>
      <c r="F1403" s="2" t="s">
        <v>321</v>
      </c>
      <c r="G1403" s="7" t="s">
        <v>3498</v>
      </c>
      <c r="H1403" s="46" t="s">
        <v>3368</v>
      </c>
      <c r="I1403" s="20">
        <v>45462</v>
      </c>
      <c r="J1403" s="2" t="s">
        <v>31</v>
      </c>
      <c r="K1403" s="20"/>
      <c r="O1403" s="17"/>
      <c r="P1403" s="17"/>
      <c r="Q1403" s="7" t="s">
        <v>3499</v>
      </c>
      <c r="R1403" s="7" t="s">
        <v>93</v>
      </c>
      <c r="S1403" s="7" t="s">
        <v>1357</v>
      </c>
      <c r="T1403" s="2" t="s">
        <v>2177</v>
      </c>
    </row>
    <row r="1404" spans="1:22">
      <c r="A1404" s="2" t="s">
        <v>3323</v>
      </c>
      <c r="B1404" s="2" t="s">
        <v>206</v>
      </c>
      <c r="C1404" s="2" t="s">
        <v>25</v>
      </c>
      <c r="D1404" s="7" t="s">
        <v>888</v>
      </c>
      <c r="F1404" s="2" t="s">
        <v>321</v>
      </c>
      <c r="G1404" s="7" t="s">
        <v>3500</v>
      </c>
      <c r="H1404" s="46" t="s">
        <v>3368</v>
      </c>
      <c r="I1404" s="20">
        <v>45462</v>
      </c>
      <c r="J1404" s="2" t="s">
        <v>31</v>
      </c>
      <c r="K1404" s="20"/>
      <c r="O1404" s="17"/>
      <c r="P1404" s="17"/>
      <c r="Q1404" s="7" t="s">
        <v>2200</v>
      </c>
      <c r="R1404" s="7" t="s">
        <v>93</v>
      </c>
      <c r="S1404" s="7" t="s">
        <v>1357</v>
      </c>
      <c r="T1404" s="2" t="s">
        <v>2177</v>
      </c>
    </row>
    <row r="1405" spans="1:22">
      <c r="A1405" s="2" t="s">
        <v>3323</v>
      </c>
      <c r="B1405" s="2" t="s">
        <v>206</v>
      </c>
      <c r="C1405" s="2" t="s">
        <v>25</v>
      </c>
      <c r="D1405" s="7" t="s">
        <v>888</v>
      </c>
      <c r="F1405" s="2" t="s">
        <v>321</v>
      </c>
      <c r="G1405" s="7" t="s">
        <v>3501</v>
      </c>
      <c r="H1405" s="46" t="s">
        <v>3368</v>
      </c>
      <c r="I1405" s="20">
        <v>45462</v>
      </c>
      <c r="J1405" s="2" t="s">
        <v>31</v>
      </c>
      <c r="K1405" s="20"/>
      <c r="O1405" s="17"/>
      <c r="P1405" s="17"/>
      <c r="Q1405" s="7" t="s">
        <v>2200</v>
      </c>
      <c r="R1405" s="7" t="s">
        <v>93</v>
      </c>
      <c r="S1405" s="7" t="s">
        <v>1357</v>
      </c>
      <c r="T1405" s="2" t="s">
        <v>2177</v>
      </c>
    </row>
    <row r="1406" spans="1:22">
      <c r="A1406" s="2" t="s">
        <v>3323</v>
      </c>
      <c r="B1406" s="2" t="s">
        <v>206</v>
      </c>
      <c r="C1406" s="2" t="s">
        <v>25</v>
      </c>
      <c r="D1406" s="7" t="s">
        <v>888</v>
      </c>
      <c r="F1406" s="2" t="s">
        <v>321</v>
      </c>
      <c r="G1406" s="7" t="s">
        <v>3502</v>
      </c>
      <c r="H1406" s="46" t="s">
        <v>3368</v>
      </c>
      <c r="I1406" s="20">
        <v>45462</v>
      </c>
      <c r="J1406" s="2" t="s">
        <v>31</v>
      </c>
      <c r="K1406" s="20"/>
      <c r="O1406" s="17"/>
      <c r="P1406" s="17"/>
      <c r="Q1406" s="7" t="s">
        <v>2200</v>
      </c>
      <c r="R1406" s="7" t="s">
        <v>93</v>
      </c>
      <c r="S1406" s="7" t="s">
        <v>1357</v>
      </c>
      <c r="T1406" s="2" t="s">
        <v>2177</v>
      </c>
    </row>
    <row r="1407" spans="1:22">
      <c r="A1407" s="2" t="s">
        <v>3323</v>
      </c>
      <c r="B1407" s="2" t="s">
        <v>206</v>
      </c>
      <c r="C1407" s="2" t="s">
        <v>25</v>
      </c>
      <c r="D1407" s="7" t="s">
        <v>888</v>
      </c>
      <c r="F1407" s="2" t="s">
        <v>321</v>
      </c>
      <c r="G1407" s="7" t="s">
        <v>3503</v>
      </c>
      <c r="H1407" s="46" t="s">
        <v>3368</v>
      </c>
      <c r="I1407" s="20">
        <v>45462</v>
      </c>
      <c r="J1407" s="2" t="s">
        <v>31</v>
      </c>
      <c r="K1407" s="20"/>
      <c r="O1407" s="17"/>
      <c r="P1407" s="17"/>
      <c r="Q1407" s="7" t="s">
        <v>2200</v>
      </c>
      <c r="R1407" s="7" t="s">
        <v>93</v>
      </c>
      <c r="S1407" s="7" t="s">
        <v>1357</v>
      </c>
      <c r="T1407" s="2" t="s">
        <v>2177</v>
      </c>
    </row>
    <row r="1408" spans="1:22">
      <c r="A1408" s="2" t="s">
        <v>3323</v>
      </c>
      <c r="B1408" s="2" t="s">
        <v>151</v>
      </c>
      <c r="C1408" s="2" t="s">
        <v>25</v>
      </c>
      <c r="D1408" s="7" t="s">
        <v>186</v>
      </c>
      <c r="E1408" s="2" t="s">
        <v>3504</v>
      </c>
      <c r="F1408" s="2" t="s">
        <v>404</v>
      </c>
      <c r="G1408" s="7" t="s">
        <v>3505</v>
      </c>
      <c r="H1408" s="46" t="s">
        <v>3506</v>
      </c>
      <c r="I1408" s="20">
        <v>45462</v>
      </c>
      <c r="J1408" s="2" t="s">
        <v>31</v>
      </c>
      <c r="K1408" s="20">
        <v>45457</v>
      </c>
      <c r="L1408" s="2" t="s">
        <v>32</v>
      </c>
      <c r="M1408" s="2" t="s">
        <v>32</v>
      </c>
      <c r="O1408" s="7" t="s">
        <v>3507</v>
      </c>
      <c r="P1408" s="7" t="s">
        <v>3508</v>
      </c>
      <c r="Q1408" s="7" t="s">
        <v>584</v>
      </c>
      <c r="R1408" s="7" t="s">
        <v>37</v>
      </c>
      <c r="S1408" s="7" t="s">
        <v>37</v>
      </c>
      <c r="T1408" s="2" t="s">
        <v>38</v>
      </c>
    </row>
    <row r="1409" spans="1:20">
      <c r="A1409" s="2" t="s">
        <v>3323</v>
      </c>
      <c r="B1409" s="2" t="s">
        <v>46</v>
      </c>
      <c r="C1409" s="2" t="s">
        <v>25</v>
      </c>
      <c r="D1409" s="7" t="s">
        <v>888</v>
      </c>
      <c r="E1409" s="2" t="s">
        <v>3509</v>
      </c>
      <c r="F1409" s="2" t="s">
        <v>28</v>
      </c>
      <c r="G1409" s="7">
        <v>8097073</v>
      </c>
      <c r="H1409" s="7" t="s">
        <v>3510</v>
      </c>
      <c r="I1409" s="20">
        <v>45463</v>
      </c>
      <c r="J1409" s="2" t="s">
        <v>31</v>
      </c>
      <c r="K1409" s="20">
        <v>45457</v>
      </c>
      <c r="O1409" s="17"/>
      <c r="P1409" s="17"/>
      <c r="Q1409" s="7" t="s">
        <v>52</v>
      </c>
      <c r="R1409" s="7" t="s">
        <v>37</v>
      </c>
      <c r="S1409" s="7" t="s">
        <v>1501</v>
      </c>
      <c r="T1409" s="10"/>
    </row>
    <row r="1410" spans="1:20">
      <c r="A1410" s="2" t="s">
        <v>3323</v>
      </c>
      <c r="B1410" s="2" t="s">
        <v>46</v>
      </c>
      <c r="C1410" s="2" t="s">
        <v>25</v>
      </c>
      <c r="D1410" s="7" t="s">
        <v>888</v>
      </c>
      <c r="E1410" s="2" t="s">
        <v>3511</v>
      </c>
      <c r="F1410" s="2" t="s">
        <v>28</v>
      </c>
      <c r="G1410" s="7">
        <v>8097034</v>
      </c>
      <c r="H1410" s="7" t="s">
        <v>3510</v>
      </c>
      <c r="I1410" s="20">
        <v>45463</v>
      </c>
      <c r="J1410" s="2" t="s">
        <v>49</v>
      </c>
      <c r="K1410" s="54">
        <v>45457</v>
      </c>
      <c r="O1410" s="17"/>
      <c r="P1410" s="17"/>
      <c r="Q1410" s="7" t="s">
        <v>97</v>
      </c>
      <c r="R1410" s="7" t="s">
        <v>37</v>
      </c>
      <c r="S1410" s="7" t="s">
        <v>1501</v>
      </c>
      <c r="T1410" s="10"/>
    </row>
    <row r="1411" spans="1:20">
      <c r="A1411" s="2" t="s">
        <v>3323</v>
      </c>
      <c r="B1411" s="2" t="s">
        <v>46</v>
      </c>
      <c r="C1411" s="2" t="s">
        <v>25</v>
      </c>
      <c r="D1411" s="7" t="s">
        <v>888</v>
      </c>
      <c r="E1411" s="2" t="s">
        <v>3512</v>
      </c>
      <c r="F1411" s="2" t="s">
        <v>28</v>
      </c>
      <c r="G1411" s="7">
        <v>8097059</v>
      </c>
      <c r="H1411" s="7" t="s">
        <v>3510</v>
      </c>
      <c r="I1411" s="20">
        <v>45463</v>
      </c>
      <c r="J1411" s="2" t="s">
        <v>31</v>
      </c>
      <c r="K1411" s="20">
        <v>45457</v>
      </c>
      <c r="O1411" s="17"/>
      <c r="P1411" s="17"/>
      <c r="Q1411" s="7" t="s">
        <v>52</v>
      </c>
      <c r="R1411" s="7" t="s">
        <v>37</v>
      </c>
      <c r="S1411" s="7" t="s">
        <v>1501</v>
      </c>
      <c r="T1411" s="10"/>
    </row>
    <row r="1412" spans="1:20">
      <c r="A1412" s="2" t="s">
        <v>3323</v>
      </c>
      <c r="B1412" s="2" t="s">
        <v>46</v>
      </c>
      <c r="C1412" s="2" t="s">
        <v>25</v>
      </c>
      <c r="D1412" s="7" t="s">
        <v>888</v>
      </c>
      <c r="E1412" s="2" t="s">
        <v>3513</v>
      </c>
      <c r="F1412" s="2" t="s">
        <v>28</v>
      </c>
      <c r="G1412" s="7">
        <v>8097036</v>
      </c>
      <c r="H1412" s="7" t="s">
        <v>3510</v>
      </c>
      <c r="I1412" s="20">
        <v>45463</v>
      </c>
      <c r="J1412" s="2" t="s">
        <v>31</v>
      </c>
      <c r="K1412" s="54">
        <v>45457</v>
      </c>
      <c r="O1412" s="17"/>
      <c r="P1412" s="17"/>
      <c r="Q1412" s="7" t="s">
        <v>97</v>
      </c>
      <c r="R1412" s="7" t="s">
        <v>37</v>
      </c>
      <c r="S1412" s="7" t="s">
        <v>1501</v>
      </c>
      <c r="T1412" s="10"/>
    </row>
    <row r="1413" spans="1:20">
      <c r="A1413" s="2" t="s">
        <v>3323</v>
      </c>
      <c r="B1413" s="2" t="s">
        <v>46</v>
      </c>
      <c r="C1413" s="2" t="s">
        <v>25</v>
      </c>
      <c r="D1413" s="7" t="s">
        <v>888</v>
      </c>
      <c r="E1413" s="2" t="s">
        <v>3514</v>
      </c>
      <c r="F1413" s="2" t="s">
        <v>28</v>
      </c>
      <c r="G1413" s="7">
        <v>8097061</v>
      </c>
      <c r="H1413" s="7" t="s">
        <v>3510</v>
      </c>
      <c r="I1413" s="20">
        <v>45463</v>
      </c>
      <c r="J1413" s="2" t="s">
        <v>31</v>
      </c>
      <c r="K1413" s="20">
        <v>45457</v>
      </c>
      <c r="O1413" s="17"/>
      <c r="P1413" s="17"/>
      <c r="Q1413" s="7" t="s">
        <v>593</v>
      </c>
      <c r="R1413" s="7" t="s">
        <v>37</v>
      </c>
      <c r="S1413" s="7" t="s">
        <v>1501</v>
      </c>
      <c r="T1413" s="10"/>
    </row>
    <row r="1414" spans="1:20">
      <c r="A1414" s="2" t="s">
        <v>3323</v>
      </c>
      <c r="B1414" s="2" t="s">
        <v>46</v>
      </c>
      <c r="C1414" s="2" t="s">
        <v>25</v>
      </c>
      <c r="D1414" s="7" t="s">
        <v>888</v>
      </c>
      <c r="E1414" s="2" t="s">
        <v>3515</v>
      </c>
      <c r="F1414" s="2" t="s">
        <v>28</v>
      </c>
      <c r="G1414" s="7">
        <v>8097056</v>
      </c>
      <c r="H1414" s="7" t="s">
        <v>3510</v>
      </c>
      <c r="I1414" s="20">
        <v>45463</v>
      </c>
      <c r="J1414" s="2" t="s">
        <v>31</v>
      </c>
      <c r="K1414" s="20">
        <v>45457</v>
      </c>
      <c r="O1414" s="17"/>
      <c r="P1414" s="17"/>
      <c r="Q1414" s="7" t="s">
        <v>52</v>
      </c>
      <c r="R1414" s="7" t="s">
        <v>37</v>
      </c>
      <c r="S1414" s="7" t="s">
        <v>82</v>
      </c>
      <c r="T1414" s="10"/>
    </row>
    <row r="1415" spans="1:20">
      <c r="A1415" s="2" t="s">
        <v>3323</v>
      </c>
      <c r="B1415" s="2" t="s">
        <v>46</v>
      </c>
      <c r="C1415" s="2" t="s">
        <v>25</v>
      </c>
      <c r="D1415" s="7" t="s">
        <v>888</v>
      </c>
      <c r="E1415" s="2" t="s">
        <v>3516</v>
      </c>
      <c r="F1415" s="2" t="s">
        <v>28</v>
      </c>
      <c r="G1415" s="46">
        <v>8097060</v>
      </c>
      <c r="H1415" s="7" t="s">
        <v>3510</v>
      </c>
      <c r="I1415" s="20">
        <v>45463</v>
      </c>
      <c r="J1415" s="2" t="s">
        <v>31</v>
      </c>
      <c r="K1415" s="20">
        <v>45457</v>
      </c>
      <c r="O1415" s="17"/>
      <c r="P1415" s="17"/>
      <c r="Q1415" s="7" t="s">
        <v>52</v>
      </c>
      <c r="R1415" s="7" t="s">
        <v>37</v>
      </c>
      <c r="S1415" s="7" t="s">
        <v>82</v>
      </c>
      <c r="T1415" s="10"/>
    </row>
    <row r="1416" spans="1:20">
      <c r="A1416" s="2" t="s">
        <v>3323</v>
      </c>
      <c r="B1416" s="2" t="s">
        <v>46</v>
      </c>
      <c r="C1416" s="2" t="s">
        <v>25</v>
      </c>
      <c r="D1416" s="7" t="s">
        <v>888</v>
      </c>
      <c r="E1416" s="2" t="s">
        <v>3517</v>
      </c>
      <c r="F1416" s="2" t="s">
        <v>28</v>
      </c>
      <c r="G1416" s="7">
        <v>8097057</v>
      </c>
      <c r="H1416" s="7" t="s">
        <v>3510</v>
      </c>
      <c r="I1416" s="20">
        <v>45463</v>
      </c>
      <c r="J1416" s="2" t="s">
        <v>31</v>
      </c>
      <c r="K1416" s="20">
        <v>45458</v>
      </c>
      <c r="L1416" s="2" t="s">
        <v>32</v>
      </c>
      <c r="M1416" s="2" t="s">
        <v>32</v>
      </c>
      <c r="O1416" s="7" t="s">
        <v>3518</v>
      </c>
      <c r="P1416" s="7" t="s">
        <v>231</v>
      </c>
      <c r="Q1416" s="7" t="s">
        <v>52</v>
      </c>
      <c r="R1416" s="7" t="s">
        <v>37</v>
      </c>
      <c r="S1416" s="7" t="s">
        <v>93</v>
      </c>
      <c r="T1416" s="2" t="s">
        <v>904</v>
      </c>
    </row>
    <row r="1417" spans="1:20">
      <c r="A1417" s="2" t="s">
        <v>3323</v>
      </c>
      <c r="B1417" s="2" t="s">
        <v>46</v>
      </c>
      <c r="C1417" s="2" t="s">
        <v>25</v>
      </c>
      <c r="D1417" s="7" t="s">
        <v>888</v>
      </c>
      <c r="E1417" s="2" t="s">
        <v>3519</v>
      </c>
      <c r="F1417" s="2" t="s">
        <v>28</v>
      </c>
      <c r="G1417" s="7">
        <v>8097058</v>
      </c>
      <c r="H1417" s="7" t="s">
        <v>3510</v>
      </c>
      <c r="I1417" s="20">
        <v>45463</v>
      </c>
      <c r="J1417" s="2" t="s">
        <v>31</v>
      </c>
      <c r="K1417" s="20">
        <v>45458</v>
      </c>
      <c r="L1417" s="2" t="s">
        <v>32</v>
      </c>
      <c r="M1417" s="2" t="s">
        <v>32</v>
      </c>
      <c r="O1417" s="7" t="s">
        <v>3520</v>
      </c>
      <c r="P1417" s="2" t="s">
        <v>3521</v>
      </c>
      <c r="Q1417" s="7" t="s">
        <v>52</v>
      </c>
      <c r="R1417" s="7" t="s">
        <v>37</v>
      </c>
      <c r="S1417" s="7" t="s">
        <v>93</v>
      </c>
      <c r="T1417" s="2" t="s">
        <v>904</v>
      </c>
    </row>
    <row r="1418" spans="1:20">
      <c r="A1418" s="2" t="s">
        <v>3323</v>
      </c>
      <c r="B1418" s="2" t="s">
        <v>46</v>
      </c>
      <c r="C1418" s="2" t="s">
        <v>25</v>
      </c>
      <c r="D1418" s="7" t="s">
        <v>888</v>
      </c>
      <c r="E1418" s="2" t="s">
        <v>3522</v>
      </c>
      <c r="F1418" s="2" t="s">
        <v>28</v>
      </c>
      <c r="G1418" s="7">
        <v>8097062</v>
      </c>
      <c r="H1418" s="7" t="s">
        <v>3510</v>
      </c>
      <c r="I1418" s="20">
        <v>45463</v>
      </c>
      <c r="J1418" s="2" t="s">
        <v>31</v>
      </c>
      <c r="K1418" s="20">
        <v>45460</v>
      </c>
      <c r="O1418" s="17"/>
      <c r="P1418" s="17"/>
      <c r="Q1418" s="7" t="s">
        <v>52</v>
      </c>
      <c r="R1418" s="7" t="s">
        <v>93</v>
      </c>
      <c r="S1418" s="7" t="s">
        <v>82</v>
      </c>
      <c r="T1418" s="10"/>
    </row>
    <row r="1419" spans="1:20">
      <c r="A1419" s="2" t="s">
        <v>3323</v>
      </c>
      <c r="B1419" s="2" t="s">
        <v>46</v>
      </c>
      <c r="C1419" s="2" t="s">
        <v>25</v>
      </c>
      <c r="D1419" s="7" t="s">
        <v>888</v>
      </c>
      <c r="E1419" s="2" t="s">
        <v>3523</v>
      </c>
      <c r="F1419" s="2" t="s">
        <v>28</v>
      </c>
      <c r="G1419" s="7">
        <v>8097063</v>
      </c>
      <c r="H1419" s="7" t="s">
        <v>3510</v>
      </c>
      <c r="I1419" s="20">
        <v>45463</v>
      </c>
      <c r="J1419" s="2" t="s">
        <v>31</v>
      </c>
      <c r="K1419" s="20">
        <v>45460</v>
      </c>
      <c r="O1419" s="17"/>
      <c r="P1419" s="17"/>
      <c r="Q1419" s="7" t="s">
        <v>52</v>
      </c>
      <c r="R1419" s="7" t="s">
        <v>93</v>
      </c>
      <c r="S1419" s="7" t="s">
        <v>82</v>
      </c>
      <c r="T1419" s="10"/>
    </row>
    <row r="1420" spans="1:20">
      <c r="A1420" s="2" t="s">
        <v>3323</v>
      </c>
      <c r="B1420" s="2" t="s">
        <v>46</v>
      </c>
      <c r="C1420" s="2" t="s">
        <v>25</v>
      </c>
      <c r="D1420" s="7" t="s">
        <v>888</v>
      </c>
      <c r="E1420" s="2" t="s">
        <v>3524</v>
      </c>
      <c r="F1420" s="2" t="s">
        <v>28</v>
      </c>
      <c r="G1420" s="7">
        <v>8097064</v>
      </c>
      <c r="H1420" s="7" t="s">
        <v>3510</v>
      </c>
      <c r="I1420" s="20">
        <v>45463</v>
      </c>
      <c r="J1420" s="2" t="s">
        <v>31</v>
      </c>
      <c r="K1420" s="20">
        <v>45460</v>
      </c>
      <c r="O1420" s="17"/>
      <c r="P1420" s="17"/>
      <c r="Q1420" s="7" t="s">
        <v>52</v>
      </c>
      <c r="R1420" s="7" t="s">
        <v>93</v>
      </c>
      <c r="S1420" s="7" t="s">
        <v>82</v>
      </c>
      <c r="T1420" s="10"/>
    </row>
    <row r="1421" spans="1:20">
      <c r="A1421" s="2" t="s">
        <v>3323</v>
      </c>
      <c r="B1421" s="2" t="s">
        <v>46</v>
      </c>
      <c r="C1421" s="2" t="s">
        <v>25</v>
      </c>
      <c r="D1421" s="7" t="s">
        <v>888</v>
      </c>
      <c r="E1421" s="2" t="s">
        <v>3525</v>
      </c>
      <c r="F1421" s="2" t="s">
        <v>28</v>
      </c>
      <c r="G1421" s="7">
        <v>8097065</v>
      </c>
      <c r="H1421" s="7" t="s">
        <v>3510</v>
      </c>
      <c r="I1421" s="20">
        <v>45463</v>
      </c>
      <c r="J1421" s="2" t="s">
        <v>31</v>
      </c>
      <c r="K1421" s="54">
        <v>45460</v>
      </c>
      <c r="O1421" s="17"/>
      <c r="P1421" s="17"/>
      <c r="Q1421" s="7" t="s">
        <v>97</v>
      </c>
      <c r="R1421" s="7" t="s">
        <v>93</v>
      </c>
      <c r="S1421" s="7" t="s">
        <v>82</v>
      </c>
      <c r="T1421" s="10"/>
    </row>
    <row r="1422" spans="1:20">
      <c r="A1422" s="2" t="s">
        <v>3323</v>
      </c>
      <c r="B1422" s="2" t="s">
        <v>46</v>
      </c>
      <c r="C1422" s="2" t="s">
        <v>25</v>
      </c>
      <c r="D1422" s="7" t="s">
        <v>888</v>
      </c>
      <c r="E1422" s="2" t="s">
        <v>3526</v>
      </c>
      <c r="F1422" s="2" t="s">
        <v>28</v>
      </c>
      <c r="G1422" s="7">
        <v>8097067</v>
      </c>
      <c r="H1422" s="7" t="s">
        <v>3510</v>
      </c>
      <c r="I1422" s="20">
        <v>45463</v>
      </c>
      <c r="J1422" s="2" t="s">
        <v>49</v>
      </c>
      <c r="K1422" s="54">
        <v>45460</v>
      </c>
      <c r="O1422" s="17"/>
      <c r="P1422" s="17"/>
      <c r="Q1422" s="7" t="s">
        <v>97</v>
      </c>
      <c r="R1422" s="7" t="s">
        <v>93</v>
      </c>
      <c r="S1422" s="7" t="s">
        <v>1501</v>
      </c>
      <c r="T1422" s="10"/>
    </row>
    <row r="1423" spans="1:20">
      <c r="A1423" s="2" t="s">
        <v>3323</v>
      </c>
      <c r="B1423" s="2" t="s">
        <v>46</v>
      </c>
      <c r="C1423" s="2" t="s">
        <v>25</v>
      </c>
      <c r="D1423" s="7" t="s">
        <v>888</v>
      </c>
      <c r="E1423" s="2" t="s">
        <v>3527</v>
      </c>
      <c r="F1423" s="2" t="s">
        <v>28</v>
      </c>
      <c r="G1423" s="7">
        <v>8097066</v>
      </c>
      <c r="H1423" s="7" t="s">
        <v>3510</v>
      </c>
      <c r="I1423" s="20">
        <v>45463</v>
      </c>
      <c r="J1423" s="2" t="s">
        <v>31</v>
      </c>
      <c r="K1423" s="54">
        <v>45460</v>
      </c>
      <c r="O1423" s="17"/>
      <c r="P1423" s="17"/>
      <c r="Q1423" s="7" t="s">
        <v>97</v>
      </c>
      <c r="R1423" s="7" t="s">
        <v>93</v>
      </c>
      <c r="S1423" s="7" t="s">
        <v>1501</v>
      </c>
      <c r="T1423" s="10"/>
    </row>
    <row r="1424" spans="1:20">
      <c r="A1424" s="2" t="s">
        <v>3323</v>
      </c>
      <c r="B1424" s="2" t="s">
        <v>46</v>
      </c>
      <c r="C1424" s="2" t="s">
        <v>25</v>
      </c>
      <c r="D1424" s="7" t="s">
        <v>888</v>
      </c>
      <c r="E1424" s="2" t="s">
        <v>3528</v>
      </c>
      <c r="F1424" s="2" t="s">
        <v>28</v>
      </c>
      <c r="G1424" s="7">
        <v>8097068</v>
      </c>
      <c r="H1424" s="7" t="s">
        <v>3510</v>
      </c>
      <c r="I1424" s="20">
        <v>45463</v>
      </c>
      <c r="J1424" s="2" t="s">
        <v>31</v>
      </c>
      <c r="K1424" s="20">
        <v>45460</v>
      </c>
      <c r="O1424" s="17"/>
      <c r="P1424" s="17"/>
      <c r="Q1424" s="7" t="s">
        <v>52</v>
      </c>
      <c r="R1424" s="7" t="s">
        <v>93</v>
      </c>
      <c r="S1424" s="7" t="s">
        <v>1501</v>
      </c>
      <c r="T1424" s="10"/>
    </row>
    <row r="1425" spans="1:20">
      <c r="A1425" s="2" t="s">
        <v>3323</v>
      </c>
      <c r="B1425" s="2" t="s">
        <v>46</v>
      </c>
      <c r="C1425" s="2" t="s">
        <v>25</v>
      </c>
      <c r="D1425" s="7" t="s">
        <v>888</v>
      </c>
      <c r="E1425" s="2" t="s">
        <v>3529</v>
      </c>
      <c r="F1425" s="2" t="s">
        <v>28</v>
      </c>
      <c r="G1425" s="7">
        <v>8097070</v>
      </c>
      <c r="H1425" s="7" t="s">
        <v>3510</v>
      </c>
      <c r="I1425" s="20">
        <v>45463</v>
      </c>
      <c r="J1425" s="2" t="s">
        <v>31</v>
      </c>
      <c r="K1425" s="20">
        <v>45460</v>
      </c>
      <c r="O1425" s="17"/>
      <c r="P1425" s="17"/>
      <c r="Q1425" s="7" t="s">
        <v>52</v>
      </c>
      <c r="R1425" s="7" t="s">
        <v>93</v>
      </c>
      <c r="S1425" s="7" t="s">
        <v>1501</v>
      </c>
      <c r="T1425" s="10"/>
    </row>
    <row r="1426" spans="1:20">
      <c r="A1426" s="2" t="s">
        <v>3323</v>
      </c>
      <c r="B1426" s="2" t="s">
        <v>46</v>
      </c>
      <c r="C1426" s="2" t="s">
        <v>25</v>
      </c>
      <c r="D1426" s="7" t="s">
        <v>888</v>
      </c>
      <c r="E1426" s="2" t="s">
        <v>3530</v>
      </c>
      <c r="F1426" s="2" t="s">
        <v>28</v>
      </c>
      <c r="G1426" s="7">
        <v>8097072</v>
      </c>
      <c r="H1426" s="7" t="s">
        <v>3510</v>
      </c>
      <c r="I1426" s="20">
        <v>45463</v>
      </c>
      <c r="J1426" s="2" t="s">
        <v>31</v>
      </c>
      <c r="K1426" s="20">
        <v>45461</v>
      </c>
      <c r="O1426" s="17"/>
      <c r="P1426" s="17"/>
      <c r="Q1426" s="7" t="s">
        <v>52</v>
      </c>
      <c r="R1426" s="7" t="s">
        <v>93</v>
      </c>
      <c r="S1426" s="7" t="s">
        <v>82</v>
      </c>
      <c r="T1426" s="10"/>
    </row>
    <row r="1427" spans="1:20">
      <c r="A1427" s="2" t="s">
        <v>3323</v>
      </c>
      <c r="B1427" s="2" t="s">
        <v>46</v>
      </c>
      <c r="C1427" s="2" t="s">
        <v>25</v>
      </c>
      <c r="D1427" s="7" t="s">
        <v>888</v>
      </c>
      <c r="E1427" s="2" t="s">
        <v>3531</v>
      </c>
      <c r="F1427" s="2" t="s">
        <v>28</v>
      </c>
      <c r="G1427" s="7">
        <v>8097069</v>
      </c>
      <c r="H1427" s="7" t="s">
        <v>3510</v>
      </c>
      <c r="I1427" s="20">
        <v>45463</v>
      </c>
      <c r="J1427" s="2" t="s">
        <v>31</v>
      </c>
      <c r="K1427" s="20">
        <v>45461</v>
      </c>
      <c r="O1427" s="17"/>
      <c r="P1427" s="17"/>
      <c r="Q1427" s="7" t="s">
        <v>52</v>
      </c>
      <c r="R1427" s="7" t="s">
        <v>93</v>
      </c>
      <c r="S1427" s="7" t="s">
        <v>82</v>
      </c>
      <c r="T1427" s="10"/>
    </row>
    <row r="1428" spans="1:20">
      <c r="A1428" s="2" t="s">
        <v>3323</v>
      </c>
      <c r="B1428" s="2" t="s">
        <v>46</v>
      </c>
      <c r="C1428" s="2" t="s">
        <v>25</v>
      </c>
      <c r="D1428" s="7" t="s">
        <v>888</v>
      </c>
      <c r="E1428" s="2" t="s">
        <v>3532</v>
      </c>
      <c r="F1428" s="2" t="s">
        <v>28</v>
      </c>
      <c r="G1428" s="7">
        <v>8097071</v>
      </c>
      <c r="H1428" s="7" t="s">
        <v>3510</v>
      </c>
      <c r="I1428" s="20">
        <v>45463</v>
      </c>
      <c r="J1428" s="2" t="s">
        <v>31</v>
      </c>
      <c r="K1428" s="20">
        <v>45461</v>
      </c>
      <c r="O1428" s="17"/>
      <c r="P1428" s="17"/>
      <c r="Q1428" s="7" t="s">
        <v>52</v>
      </c>
      <c r="R1428" s="7" t="s">
        <v>93</v>
      </c>
      <c r="S1428" s="7" t="s">
        <v>82</v>
      </c>
      <c r="T1428" s="10"/>
    </row>
    <row r="1429" spans="1:20">
      <c r="A1429" s="2" t="s">
        <v>3323</v>
      </c>
      <c r="B1429" s="2" t="s">
        <v>46</v>
      </c>
      <c r="C1429" s="2" t="s">
        <v>25</v>
      </c>
      <c r="D1429" s="7" t="s">
        <v>888</v>
      </c>
      <c r="E1429" s="2" t="s">
        <v>3533</v>
      </c>
      <c r="F1429" s="2" t="s">
        <v>28</v>
      </c>
      <c r="G1429" s="7">
        <v>8097074</v>
      </c>
      <c r="H1429" s="7" t="s">
        <v>3510</v>
      </c>
      <c r="I1429" s="20">
        <v>45463</v>
      </c>
      <c r="J1429" s="2" t="s">
        <v>31</v>
      </c>
      <c r="K1429" s="20">
        <v>45461</v>
      </c>
      <c r="O1429" s="17"/>
      <c r="P1429" s="17"/>
      <c r="Q1429" s="7" t="s">
        <v>52</v>
      </c>
      <c r="R1429" s="7" t="s">
        <v>93</v>
      </c>
      <c r="S1429" s="7" t="s">
        <v>82</v>
      </c>
      <c r="T1429" s="10"/>
    </row>
    <row r="1430" spans="1:20">
      <c r="A1430" s="2" t="s">
        <v>3323</v>
      </c>
      <c r="B1430" s="2" t="s">
        <v>46</v>
      </c>
      <c r="C1430" s="2" t="s">
        <v>25</v>
      </c>
      <c r="D1430" s="7" t="s">
        <v>888</v>
      </c>
      <c r="E1430" s="2" t="s">
        <v>3534</v>
      </c>
      <c r="F1430" s="2" t="s">
        <v>28</v>
      </c>
      <c r="G1430" s="7">
        <v>8097049</v>
      </c>
      <c r="H1430" s="7" t="s">
        <v>3510</v>
      </c>
      <c r="I1430" s="20">
        <v>45463</v>
      </c>
      <c r="J1430" s="2" t="s">
        <v>31</v>
      </c>
      <c r="K1430" s="54">
        <v>45461</v>
      </c>
      <c r="O1430" s="17"/>
      <c r="P1430" s="17"/>
      <c r="Q1430" s="7" t="s">
        <v>52</v>
      </c>
      <c r="R1430" s="7" t="s">
        <v>93</v>
      </c>
      <c r="S1430" s="7" t="s">
        <v>82</v>
      </c>
      <c r="T1430" s="10"/>
    </row>
    <row r="1431" spans="1:20">
      <c r="A1431" s="2" t="s">
        <v>3323</v>
      </c>
      <c r="B1431" s="2" t="s">
        <v>46</v>
      </c>
      <c r="C1431" s="2" t="s">
        <v>25</v>
      </c>
      <c r="D1431" s="7" t="s">
        <v>888</v>
      </c>
      <c r="E1431" s="2" t="s">
        <v>3535</v>
      </c>
      <c r="F1431" s="2" t="s">
        <v>28</v>
      </c>
      <c r="G1431" s="7">
        <v>8103519</v>
      </c>
      <c r="H1431" s="7" t="s">
        <v>3510</v>
      </c>
      <c r="I1431" s="20">
        <v>45463</v>
      </c>
      <c r="J1431" s="2" t="s">
        <v>31</v>
      </c>
      <c r="K1431" s="54">
        <v>45461</v>
      </c>
      <c r="O1431" s="17"/>
      <c r="P1431" s="17"/>
      <c r="Q1431" s="7" t="s">
        <v>52</v>
      </c>
      <c r="R1431" s="7" t="s">
        <v>93</v>
      </c>
      <c r="S1431" s="7" t="s">
        <v>82</v>
      </c>
      <c r="T1431" s="10"/>
    </row>
    <row r="1432" spans="1:20">
      <c r="A1432" s="2" t="s">
        <v>3323</v>
      </c>
      <c r="B1432" s="2" t="s">
        <v>46</v>
      </c>
      <c r="C1432" s="2" t="s">
        <v>25</v>
      </c>
      <c r="D1432" s="7" t="s">
        <v>888</v>
      </c>
      <c r="E1432" s="2" t="s">
        <v>3536</v>
      </c>
      <c r="F1432" s="2" t="s">
        <v>28</v>
      </c>
      <c r="G1432" s="7">
        <v>8097075</v>
      </c>
      <c r="H1432" s="7" t="s">
        <v>3510</v>
      </c>
      <c r="I1432" s="20">
        <v>45463</v>
      </c>
      <c r="J1432" s="2" t="s">
        <v>31</v>
      </c>
      <c r="K1432" s="20">
        <v>45461</v>
      </c>
      <c r="L1432" s="2" t="s">
        <v>32</v>
      </c>
      <c r="M1432" s="2" t="s">
        <v>32</v>
      </c>
      <c r="O1432" s="7" t="s">
        <v>3537</v>
      </c>
      <c r="P1432" s="7" t="s">
        <v>3538</v>
      </c>
      <c r="Q1432" s="7" t="s">
        <v>52</v>
      </c>
      <c r="R1432" s="7" t="s">
        <v>93</v>
      </c>
      <c r="S1432" s="7" t="s">
        <v>93</v>
      </c>
      <c r="T1432" s="2" t="s">
        <v>38</v>
      </c>
    </row>
    <row r="1433" spans="1:20">
      <c r="A1433" s="2" t="s">
        <v>3323</v>
      </c>
      <c r="B1433" s="2" t="s">
        <v>46</v>
      </c>
      <c r="C1433" s="2" t="s">
        <v>25</v>
      </c>
      <c r="D1433" s="7" t="s">
        <v>888</v>
      </c>
      <c r="E1433" s="2" t="s">
        <v>3539</v>
      </c>
      <c r="F1433" s="2" t="s">
        <v>28</v>
      </c>
      <c r="G1433" s="7">
        <v>8097076</v>
      </c>
      <c r="H1433" s="7" t="s">
        <v>3510</v>
      </c>
      <c r="I1433" s="20">
        <v>45463</v>
      </c>
      <c r="J1433" s="2" t="s">
        <v>31</v>
      </c>
      <c r="K1433" s="20">
        <v>45461</v>
      </c>
      <c r="L1433" s="2" t="s">
        <v>32</v>
      </c>
      <c r="M1433" s="2" t="s">
        <v>32</v>
      </c>
      <c r="O1433" s="7" t="s">
        <v>3540</v>
      </c>
      <c r="P1433" s="7" t="s">
        <v>3541</v>
      </c>
      <c r="Q1433" s="7" t="s">
        <v>52</v>
      </c>
      <c r="R1433" s="7" t="s">
        <v>93</v>
      </c>
      <c r="S1433" s="7" t="s">
        <v>93</v>
      </c>
      <c r="T1433" s="2" t="s">
        <v>38</v>
      </c>
    </row>
    <row r="1434" spans="1:20">
      <c r="A1434" s="2" t="s">
        <v>3323</v>
      </c>
      <c r="B1434" s="2" t="s">
        <v>46</v>
      </c>
      <c r="C1434" s="2" t="s">
        <v>25</v>
      </c>
      <c r="D1434" s="7" t="s">
        <v>888</v>
      </c>
      <c r="E1434" s="2" t="s">
        <v>3542</v>
      </c>
      <c r="F1434" s="2" t="s">
        <v>28</v>
      </c>
      <c r="G1434" s="7">
        <v>8104145</v>
      </c>
      <c r="H1434" s="7" t="s">
        <v>3510</v>
      </c>
      <c r="I1434" s="20">
        <v>45463</v>
      </c>
      <c r="J1434" s="2" t="s">
        <v>31</v>
      </c>
      <c r="K1434" s="20">
        <v>45461</v>
      </c>
      <c r="L1434" s="2" t="s">
        <v>32</v>
      </c>
      <c r="M1434" s="2" t="s">
        <v>32</v>
      </c>
      <c r="O1434" s="7" t="s">
        <v>3543</v>
      </c>
      <c r="P1434" s="7" t="s">
        <v>3544</v>
      </c>
      <c r="Q1434" s="7" t="s">
        <v>593</v>
      </c>
      <c r="R1434" s="7" t="s">
        <v>93</v>
      </c>
      <c r="S1434" s="7" t="s">
        <v>93</v>
      </c>
      <c r="T1434" s="2" t="s">
        <v>38</v>
      </c>
    </row>
    <row r="1435" spans="1:20">
      <c r="A1435" s="2" t="s">
        <v>3323</v>
      </c>
      <c r="B1435" s="2" t="s">
        <v>46</v>
      </c>
      <c r="C1435" s="2" t="s">
        <v>25</v>
      </c>
      <c r="D1435" s="7" t="s">
        <v>888</v>
      </c>
      <c r="F1435" s="2" t="s">
        <v>321</v>
      </c>
      <c r="G1435" s="7">
        <v>8097817</v>
      </c>
      <c r="H1435" s="7" t="s">
        <v>3510</v>
      </c>
      <c r="I1435" s="20">
        <v>45463</v>
      </c>
      <c r="J1435" s="2" t="s">
        <v>31</v>
      </c>
      <c r="K1435" s="20"/>
      <c r="O1435" s="17"/>
      <c r="P1435" s="17"/>
      <c r="Q1435" s="7" t="s">
        <v>52</v>
      </c>
      <c r="R1435" s="7" t="s">
        <v>37</v>
      </c>
      <c r="S1435" s="7" t="s">
        <v>1357</v>
      </c>
      <c r="T1435" s="2" t="s">
        <v>2177</v>
      </c>
    </row>
    <row r="1436" spans="1:20">
      <c r="A1436" s="2" t="s">
        <v>3323</v>
      </c>
      <c r="B1436" s="2" t="s">
        <v>46</v>
      </c>
      <c r="C1436" s="2" t="s">
        <v>25</v>
      </c>
      <c r="D1436" s="7" t="s">
        <v>888</v>
      </c>
      <c r="F1436" s="2" t="s">
        <v>321</v>
      </c>
      <c r="G1436" s="7">
        <v>8097820</v>
      </c>
      <c r="H1436" s="7" t="s">
        <v>3510</v>
      </c>
      <c r="I1436" s="20">
        <v>45463</v>
      </c>
      <c r="J1436" s="2" t="s">
        <v>31</v>
      </c>
      <c r="K1436" s="20"/>
      <c r="O1436" s="17"/>
      <c r="P1436" s="17"/>
      <c r="Q1436" s="7" t="s">
        <v>52</v>
      </c>
      <c r="R1436" s="7" t="s">
        <v>37</v>
      </c>
      <c r="S1436" s="7" t="s">
        <v>1357</v>
      </c>
      <c r="T1436" s="2" t="s">
        <v>2177</v>
      </c>
    </row>
    <row r="1437" spans="1:20">
      <c r="A1437" s="2" t="s">
        <v>3323</v>
      </c>
      <c r="B1437" s="2" t="s">
        <v>679</v>
      </c>
      <c r="C1437" s="2" t="s">
        <v>25</v>
      </c>
      <c r="D1437" s="7" t="s">
        <v>888</v>
      </c>
      <c r="E1437" s="2" t="s">
        <v>3545</v>
      </c>
      <c r="F1437" s="2" t="s">
        <v>28</v>
      </c>
      <c r="G1437" s="7" t="s">
        <v>3546</v>
      </c>
      <c r="H1437" s="46" t="s">
        <v>3547</v>
      </c>
      <c r="J1437" s="2" t="s">
        <v>49</v>
      </c>
      <c r="K1437" s="20">
        <v>45462</v>
      </c>
      <c r="L1437" s="2" t="s">
        <v>32</v>
      </c>
      <c r="M1437" s="2" t="s">
        <v>32</v>
      </c>
      <c r="O1437" s="7" t="s">
        <v>3546</v>
      </c>
      <c r="P1437" s="7" t="s">
        <v>3548</v>
      </c>
      <c r="Q1437" s="7" t="s">
        <v>2825</v>
      </c>
      <c r="R1437" s="7" t="s">
        <v>36</v>
      </c>
      <c r="S1437" s="7" t="s">
        <v>93</v>
      </c>
      <c r="T1437" s="2" t="s">
        <v>38</v>
      </c>
    </row>
    <row r="1438" spans="1:20">
      <c r="A1438" s="2" t="s">
        <v>3323</v>
      </c>
      <c r="B1438" s="2" t="s">
        <v>24</v>
      </c>
      <c r="C1438" s="2" t="s">
        <v>25</v>
      </c>
      <c r="D1438" s="2" t="s">
        <v>410</v>
      </c>
      <c r="F1438" s="2" t="s">
        <v>2369</v>
      </c>
      <c r="G1438" s="7" t="s">
        <v>3549</v>
      </c>
      <c r="H1438" s="46" t="s">
        <v>3550</v>
      </c>
      <c r="I1438" s="20">
        <v>45464</v>
      </c>
      <c r="J1438" s="2" t="s">
        <v>31</v>
      </c>
      <c r="K1438" s="20">
        <v>45457</v>
      </c>
      <c r="L1438" s="2" t="s">
        <v>32</v>
      </c>
      <c r="M1438" s="2" t="s">
        <v>32</v>
      </c>
      <c r="O1438" s="7" t="s">
        <v>3551</v>
      </c>
      <c r="P1438" s="7" t="s">
        <v>3552</v>
      </c>
      <c r="Q1438" s="7" t="s">
        <v>416</v>
      </c>
      <c r="R1438" s="7" t="s">
        <v>36</v>
      </c>
      <c r="S1438" s="7" t="s">
        <v>37</v>
      </c>
      <c r="T1438" s="2" t="s">
        <v>72</v>
      </c>
    </row>
    <row r="1439" spans="1:20">
      <c r="A1439" s="2" t="s">
        <v>3323</v>
      </c>
      <c r="B1439" s="2" t="s">
        <v>24</v>
      </c>
      <c r="C1439" s="2" t="s">
        <v>25</v>
      </c>
      <c r="D1439" s="7" t="s">
        <v>888</v>
      </c>
      <c r="E1439" s="2" t="s">
        <v>3553</v>
      </c>
      <c r="F1439" s="2" t="s">
        <v>28</v>
      </c>
      <c r="G1439" s="7" t="s">
        <v>3554</v>
      </c>
      <c r="H1439" s="7" t="s">
        <v>3550</v>
      </c>
      <c r="I1439" s="20">
        <v>45464</v>
      </c>
      <c r="J1439" s="2" t="s">
        <v>31</v>
      </c>
      <c r="K1439" s="20">
        <v>45462</v>
      </c>
      <c r="L1439" s="2" t="s">
        <v>32</v>
      </c>
      <c r="M1439" s="2" t="s">
        <v>32</v>
      </c>
      <c r="O1439" s="7" t="s">
        <v>3555</v>
      </c>
      <c r="P1439" s="7" t="s">
        <v>3556</v>
      </c>
      <c r="Q1439" s="7" t="s">
        <v>52</v>
      </c>
      <c r="R1439" s="7" t="s">
        <v>36</v>
      </c>
      <c r="S1439" s="7" t="s">
        <v>93</v>
      </c>
      <c r="T1439" s="2" t="s">
        <v>38</v>
      </c>
    </row>
    <row r="1440" spans="1:20">
      <c r="A1440" s="2" t="s">
        <v>3323</v>
      </c>
      <c r="B1440" s="2" t="s">
        <v>24</v>
      </c>
      <c r="C1440" s="2" t="s">
        <v>25</v>
      </c>
      <c r="D1440" s="7" t="s">
        <v>888</v>
      </c>
      <c r="E1440" s="2" t="s">
        <v>3557</v>
      </c>
      <c r="F1440" s="2" t="s">
        <v>28</v>
      </c>
      <c r="G1440" s="7" t="s">
        <v>3558</v>
      </c>
      <c r="H1440" s="7" t="s">
        <v>3550</v>
      </c>
      <c r="I1440" s="20">
        <v>45464</v>
      </c>
      <c r="J1440" s="2" t="s">
        <v>31</v>
      </c>
      <c r="K1440" s="20">
        <v>45462</v>
      </c>
      <c r="L1440" s="2" t="s">
        <v>32</v>
      </c>
      <c r="M1440" s="2" t="s">
        <v>32</v>
      </c>
      <c r="O1440" s="7" t="s">
        <v>3559</v>
      </c>
      <c r="P1440" s="7" t="s">
        <v>3560</v>
      </c>
      <c r="Q1440" s="7" t="s">
        <v>52</v>
      </c>
      <c r="R1440" s="7" t="s">
        <v>36</v>
      </c>
      <c r="S1440" s="7" t="s">
        <v>93</v>
      </c>
      <c r="T1440" s="2" t="s">
        <v>38</v>
      </c>
    </row>
    <row r="1441" spans="1:20" ht="15">
      <c r="A1441" s="2" t="s">
        <v>3323</v>
      </c>
      <c r="B1441" s="2" t="s">
        <v>320</v>
      </c>
      <c r="C1441" s="2" t="s">
        <v>25</v>
      </c>
      <c r="D1441" s="7" t="s">
        <v>888</v>
      </c>
      <c r="F1441" s="2" t="s">
        <v>321</v>
      </c>
      <c r="G1441" s="59" t="s">
        <v>3561</v>
      </c>
      <c r="H1441" s="46" t="s">
        <v>3562</v>
      </c>
      <c r="J1441" s="2" t="s">
        <v>31</v>
      </c>
      <c r="K1441" s="20"/>
      <c r="O1441" s="40"/>
      <c r="P1441" s="17"/>
      <c r="Q1441" s="7" t="s">
        <v>447</v>
      </c>
      <c r="R1441" s="7" t="s">
        <v>37</v>
      </c>
      <c r="S1441" s="7" t="s">
        <v>82</v>
      </c>
      <c r="T1441" s="2" t="s">
        <v>2177</v>
      </c>
    </row>
    <row r="1442" spans="1:20" ht="15">
      <c r="A1442" s="2" t="s">
        <v>3323</v>
      </c>
      <c r="B1442" s="2" t="s">
        <v>320</v>
      </c>
      <c r="C1442" s="2" t="s">
        <v>25</v>
      </c>
      <c r="D1442" s="7" t="s">
        <v>888</v>
      </c>
      <c r="F1442" s="2" t="s">
        <v>321</v>
      </c>
      <c r="G1442" s="59" t="s">
        <v>3563</v>
      </c>
      <c r="H1442" s="46" t="s">
        <v>3562</v>
      </c>
      <c r="J1442" s="2" t="s">
        <v>31</v>
      </c>
      <c r="K1442" s="20">
        <v>45465</v>
      </c>
      <c r="L1442" s="2" t="s">
        <v>32</v>
      </c>
      <c r="M1442" s="2" t="s">
        <v>32</v>
      </c>
      <c r="O1442" t="s">
        <v>3564</v>
      </c>
      <c r="P1442" s="7" t="s">
        <v>3565</v>
      </c>
      <c r="Q1442" s="7" t="s">
        <v>447</v>
      </c>
      <c r="R1442" s="7" t="s">
        <v>37</v>
      </c>
      <c r="S1442" s="7" t="s">
        <v>37</v>
      </c>
      <c r="T1442" s="2" t="s">
        <v>2177</v>
      </c>
    </row>
    <row r="1443" spans="1:20" ht="15">
      <c r="A1443" s="2" t="s">
        <v>3323</v>
      </c>
      <c r="B1443" s="2" t="s">
        <v>320</v>
      </c>
      <c r="C1443" s="2" t="s">
        <v>25</v>
      </c>
      <c r="D1443" s="7" t="s">
        <v>888</v>
      </c>
      <c r="F1443" s="2" t="s">
        <v>321</v>
      </c>
      <c r="G1443" s="59" t="s">
        <v>3566</v>
      </c>
      <c r="H1443" s="46" t="s">
        <v>3562</v>
      </c>
      <c r="J1443" s="2" t="s">
        <v>31</v>
      </c>
      <c r="K1443" s="20">
        <v>45465</v>
      </c>
      <c r="L1443" s="2" t="s">
        <v>32</v>
      </c>
      <c r="M1443" s="2" t="s">
        <v>32</v>
      </c>
      <c r="O1443" t="s">
        <v>3567</v>
      </c>
      <c r="P1443" s="7" t="s">
        <v>3568</v>
      </c>
      <c r="Q1443" s="7" t="s">
        <v>447</v>
      </c>
      <c r="R1443" s="7" t="s">
        <v>37</v>
      </c>
      <c r="S1443" s="7" t="s">
        <v>37</v>
      </c>
      <c r="T1443" s="2" t="s">
        <v>2177</v>
      </c>
    </row>
    <row r="1444" spans="1:20" ht="15">
      <c r="A1444" s="2" t="s">
        <v>3323</v>
      </c>
      <c r="B1444" s="2" t="s">
        <v>320</v>
      </c>
      <c r="C1444" s="2" t="s">
        <v>25</v>
      </c>
      <c r="D1444" s="7" t="s">
        <v>888</v>
      </c>
      <c r="F1444" s="2" t="s">
        <v>321</v>
      </c>
      <c r="G1444" s="59" t="s">
        <v>3569</v>
      </c>
      <c r="H1444" s="46" t="s">
        <v>3562</v>
      </c>
      <c r="J1444" s="2" t="s">
        <v>31</v>
      </c>
      <c r="K1444" s="20">
        <v>45464</v>
      </c>
      <c r="L1444" s="2" t="s">
        <v>32</v>
      </c>
      <c r="M1444" s="2" t="s">
        <v>32</v>
      </c>
      <c r="O1444" t="s">
        <v>3570</v>
      </c>
      <c r="P1444" s="7" t="s">
        <v>3571</v>
      </c>
      <c r="Q1444" s="7" t="s">
        <v>326</v>
      </c>
      <c r="R1444" s="7" t="s">
        <v>37</v>
      </c>
      <c r="S1444" s="7" t="s">
        <v>37</v>
      </c>
      <c r="T1444" s="2" t="s">
        <v>2177</v>
      </c>
    </row>
    <row r="1445" spans="1:20" ht="15">
      <c r="A1445" s="2" t="s">
        <v>3323</v>
      </c>
      <c r="B1445" s="2" t="s">
        <v>320</v>
      </c>
      <c r="C1445" s="2" t="s">
        <v>25</v>
      </c>
      <c r="D1445" s="7" t="s">
        <v>888</v>
      </c>
      <c r="F1445" s="2" t="s">
        <v>321</v>
      </c>
      <c r="G1445" s="59" t="s">
        <v>3572</v>
      </c>
      <c r="H1445" s="46" t="s">
        <v>3562</v>
      </c>
      <c r="J1445" s="2" t="s">
        <v>31</v>
      </c>
      <c r="K1445" s="20">
        <v>45465</v>
      </c>
      <c r="L1445" s="2" t="s">
        <v>32</v>
      </c>
      <c r="M1445" s="2" t="s">
        <v>32</v>
      </c>
      <c r="O1445" t="s">
        <v>3573</v>
      </c>
      <c r="P1445" s="7" t="s">
        <v>3574</v>
      </c>
      <c r="Q1445" s="7" t="s">
        <v>326</v>
      </c>
      <c r="R1445" s="7" t="s">
        <v>37</v>
      </c>
      <c r="S1445" s="7" t="s">
        <v>37</v>
      </c>
      <c r="T1445" s="2" t="s">
        <v>2177</v>
      </c>
    </row>
    <row r="1446" spans="1:20" ht="15">
      <c r="A1446" s="2" t="s">
        <v>3323</v>
      </c>
      <c r="B1446" s="2" t="s">
        <v>320</v>
      </c>
      <c r="C1446" s="2" t="s">
        <v>25</v>
      </c>
      <c r="D1446" s="7" t="s">
        <v>888</v>
      </c>
      <c r="F1446" s="2" t="s">
        <v>321</v>
      </c>
      <c r="G1446" s="59" t="s">
        <v>3575</v>
      </c>
      <c r="H1446" s="46" t="s">
        <v>3562</v>
      </c>
      <c r="J1446" s="2" t="s">
        <v>31</v>
      </c>
      <c r="K1446" s="20">
        <v>45465</v>
      </c>
      <c r="L1446" s="2" t="s">
        <v>32</v>
      </c>
      <c r="M1446" s="2" t="s">
        <v>32</v>
      </c>
      <c r="O1446" t="s">
        <v>3576</v>
      </c>
      <c r="P1446" s="7" t="s">
        <v>3577</v>
      </c>
      <c r="Q1446" s="7" t="s">
        <v>326</v>
      </c>
      <c r="R1446" s="7" t="s">
        <v>37</v>
      </c>
      <c r="S1446" s="7" t="s">
        <v>37</v>
      </c>
      <c r="T1446" s="2" t="s">
        <v>2177</v>
      </c>
    </row>
    <row r="1447" spans="1:20" ht="15">
      <c r="A1447" s="2" t="s">
        <v>3323</v>
      </c>
      <c r="B1447" s="2" t="s">
        <v>320</v>
      </c>
      <c r="C1447" s="2" t="s">
        <v>25</v>
      </c>
      <c r="D1447" s="7" t="s">
        <v>888</v>
      </c>
      <c r="F1447" s="2" t="s">
        <v>321</v>
      </c>
      <c r="G1447" s="59" t="s">
        <v>3578</v>
      </c>
      <c r="H1447" s="46" t="s">
        <v>3562</v>
      </c>
      <c r="J1447" s="2" t="s">
        <v>31</v>
      </c>
      <c r="K1447" s="20">
        <v>45464</v>
      </c>
      <c r="L1447" s="2" t="s">
        <v>32</v>
      </c>
      <c r="M1447" s="2" t="s">
        <v>32</v>
      </c>
      <c r="O1447" t="s">
        <v>3579</v>
      </c>
      <c r="P1447" s="7" t="s">
        <v>3580</v>
      </c>
      <c r="Q1447" s="7" t="s">
        <v>447</v>
      </c>
      <c r="R1447" s="7" t="s">
        <v>37</v>
      </c>
      <c r="S1447" s="7" t="s">
        <v>37</v>
      </c>
      <c r="T1447" s="2" t="s">
        <v>2177</v>
      </c>
    </row>
    <row r="1448" spans="1:20" ht="15">
      <c r="A1448" s="2" t="s">
        <v>3323</v>
      </c>
      <c r="B1448" s="2" t="s">
        <v>320</v>
      </c>
      <c r="C1448" s="2" t="s">
        <v>25</v>
      </c>
      <c r="D1448" s="7" t="s">
        <v>888</v>
      </c>
      <c r="F1448" s="2" t="s">
        <v>321</v>
      </c>
      <c r="G1448" s="59" t="s">
        <v>3581</v>
      </c>
      <c r="H1448" s="46" t="s">
        <v>3562</v>
      </c>
      <c r="J1448" s="2" t="s">
        <v>31</v>
      </c>
      <c r="K1448" s="20">
        <v>45465</v>
      </c>
      <c r="L1448" s="2" t="s">
        <v>32</v>
      </c>
      <c r="M1448" s="2" t="s">
        <v>32</v>
      </c>
      <c r="O1448" t="s">
        <v>3582</v>
      </c>
      <c r="P1448" s="7" t="s">
        <v>3583</v>
      </c>
      <c r="Q1448" s="7" t="s">
        <v>447</v>
      </c>
      <c r="R1448" s="7" t="s">
        <v>37</v>
      </c>
      <c r="S1448" s="7" t="s">
        <v>37</v>
      </c>
      <c r="T1448" s="2" t="s">
        <v>2177</v>
      </c>
    </row>
    <row r="1449" spans="1:20" ht="15">
      <c r="A1449" s="2" t="s">
        <v>3323</v>
      </c>
      <c r="B1449" s="2" t="s">
        <v>320</v>
      </c>
      <c r="C1449" s="2" t="s">
        <v>25</v>
      </c>
      <c r="D1449" s="7" t="s">
        <v>888</v>
      </c>
      <c r="E1449" s="2" t="s">
        <v>3584</v>
      </c>
      <c r="F1449" s="2" t="s">
        <v>28</v>
      </c>
      <c r="G1449" s="61" t="s">
        <v>3585</v>
      </c>
      <c r="H1449" s="46" t="s">
        <v>3562</v>
      </c>
      <c r="K1449" s="20">
        <v>45463</v>
      </c>
      <c r="O1449" s="40"/>
      <c r="P1449" s="17"/>
      <c r="Q1449" s="7" t="s">
        <v>447</v>
      </c>
      <c r="R1449" s="7" t="s">
        <v>37</v>
      </c>
      <c r="S1449" s="7" t="s">
        <v>82</v>
      </c>
      <c r="T1449" s="10"/>
    </row>
    <row r="1450" spans="1:20" ht="15">
      <c r="A1450" s="2" t="s">
        <v>3323</v>
      </c>
      <c r="B1450" s="2" t="s">
        <v>320</v>
      </c>
      <c r="C1450" s="2" t="s">
        <v>25</v>
      </c>
      <c r="D1450" s="7" t="s">
        <v>888</v>
      </c>
      <c r="E1450" s="2" t="s">
        <v>3586</v>
      </c>
      <c r="F1450" s="2" t="s">
        <v>28</v>
      </c>
      <c r="G1450" s="61" t="s">
        <v>3587</v>
      </c>
      <c r="H1450" s="46" t="s">
        <v>3562</v>
      </c>
      <c r="K1450" s="20">
        <v>45463</v>
      </c>
      <c r="O1450" s="40"/>
      <c r="P1450" s="17"/>
      <c r="Q1450" s="7" t="s">
        <v>447</v>
      </c>
      <c r="R1450" s="7" t="s">
        <v>37</v>
      </c>
      <c r="S1450" s="7" t="s">
        <v>82</v>
      </c>
      <c r="T1450" s="10"/>
    </row>
    <row r="1451" spans="1:20" ht="15">
      <c r="A1451" s="2" t="s">
        <v>3323</v>
      </c>
      <c r="B1451" s="2" t="s">
        <v>320</v>
      </c>
      <c r="C1451" s="2" t="s">
        <v>25</v>
      </c>
      <c r="D1451" s="7" t="s">
        <v>888</v>
      </c>
      <c r="E1451" s="2" t="s">
        <v>3588</v>
      </c>
      <c r="F1451" s="2" t="s">
        <v>28</v>
      </c>
      <c r="G1451" s="61" t="s">
        <v>3589</v>
      </c>
      <c r="H1451" s="46" t="s">
        <v>3562</v>
      </c>
      <c r="K1451" s="20">
        <v>45463</v>
      </c>
      <c r="O1451" s="40"/>
      <c r="P1451" s="17"/>
      <c r="Q1451" s="7" t="s">
        <v>447</v>
      </c>
      <c r="R1451" s="7" t="s">
        <v>37</v>
      </c>
      <c r="S1451" s="7" t="s">
        <v>82</v>
      </c>
      <c r="T1451" s="10"/>
    </row>
    <row r="1452" spans="1:20" ht="16.899999999999999" customHeight="1">
      <c r="A1452" s="2" t="s">
        <v>3323</v>
      </c>
      <c r="B1452" s="2" t="s">
        <v>320</v>
      </c>
      <c r="C1452" s="2" t="s">
        <v>25</v>
      </c>
      <c r="D1452" s="7" t="s">
        <v>888</v>
      </c>
      <c r="E1452" s="2" t="s">
        <v>3590</v>
      </c>
      <c r="F1452" s="2" t="s">
        <v>28</v>
      </c>
      <c r="G1452" s="61" t="s">
        <v>3591</v>
      </c>
      <c r="H1452" s="46" t="s">
        <v>3562</v>
      </c>
      <c r="K1452" s="20">
        <v>45463</v>
      </c>
      <c r="O1452" s="40"/>
      <c r="P1452" s="17"/>
      <c r="Q1452" s="7" t="s">
        <v>326</v>
      </c>
      <c r="R1452" s="7" t="s">
        <v>37</v>
      </c>
      <c r="S1452" s="7" t="s">
        <v>82</v>
      </c>
      <c r="T1452" s="10"/>
    </row>
    <row r="1453" spans="1:20" ht="15">
      <c r="A1453" s="2" t="s">
        <v>3323</v>
      </c>
      <c r="B1453" s="2" t="s">
        <v>320</v>
      </c>
      <c r="C1453" s="2" t="s">
        <v>25</v>
      </c>
      <c r="D1453" s="7" t="s">
        <v>888</v>
      </c>
      <c r="E1453" s="2" t="s">
        <v>3592</v>
      </c>
      <c r="F1453" s="2" t="s">
        <v>28</v>
      </c>
      <c r="G1453" s="61" t="s">
        <v>3593</v>
      </c>
      <c r="H1453" s="46" t="s">
        <v>3562</v>
      </c>
      <c r="K1453" s="20">
        <v>45463</v>
      </c>
      <c r="O1453" s="40"/>
      <c r="P1453" s="17"/>
      <c r="Q1453" s="7" t="s">
        <v>326</v>
      </c>
      <c r="R1453" s="7" t="s">
        <v>37</v>
      </c>
      <c r="S1453" s="7" t="s">
        <v>82</v>
      </c>
      <c r="T1453" s="10"/>
    </row>
    <row r="1454" spans="1:20" ht="15">
      <c r="A1454" s="2" t="s">
        <v>3323</v>
      </c>
      <c r="B1454" s="2" t="s">
        <v>320</v>
      </c>
      <c r="C1454" s="2" t="s">
        <v>25</v>
      </c>
      <c r="D1454" s="7" t="s">
        <v>888</v>
      </c>
      <c r="E1454" s="2" t="s">
        <v>3594</v>
      </c>
      <c r="F1454" s="2" t="s">
        <v>28</v>
      </c>
      <c r="G1454" s="61" t="s">
        <v>3595</v>
      </c>
      <c r="H1454" s="46" t="s">
        <v>3562</v>
      </c>
      <c r="K1454" s="20">
        <v>45463</v>
      </c>
      <c r="O1454" s="40"/>
      <c r="P1454" s="17"/>
      <c r="Q1454" s="7" t="s">
        <v>326</v>
      </c>
      <c r="R1454" s="7" t="s">
        <v>37</v>
      </c>
      <c r="S1454" s="7" t="s">
        <v>82</v>
      </c>
      <c r="T1454" s="10"/>
    </row>
    <row r="1455" spans="1:20" ht="15">
      <c r="A1455" s="2" t="s">
        <v>3323</v>
      </c>
      <c r="B1455" s="2" t="s">
        <v>320</v>
      </c>
      <c r="C1455" s="2" t="s">
        <v>25</v>
      </c>
      <c r="D1455" s="7" t="s">
        <v>888</v>
      </c>
      <c r="E1455" s="2" t="s">
        <v>3596</v>
      </c>
      <c r="F1455" s="2" t="s">
        <v>28</v>
      </c>
      <c r="G1455" s="61" t="s">
        <v>3597</v>
      </c>
      <c r="H1455" s="46" t="s">
        <v>3562</v>
      </c>
      <c r="K1455" s="20">
        <v>45463</v>
      </c>
      <c r="O1455" s="40"/>
      <c r="P1455" s="17"/>
      <c r="Q1455" s="7" t="s">
        <v>326</v>
      </c>
      <c r="R1455" s="7" t="s">
        <v>37</v>
      </c>
      <c r="S1455" s="7" t="s">
        <v>82</v>
      </c>
      <c r="T1455" s="10"/>
    </row>
    <row r="1456" spans="1:20" ht="15">
      <c r="A1456" s="2" t="s">
        <v>3323</v>
      </c>
      <c r="B1456" s="2" t="s">
        <v>320</v>
      </c>
      <c r="C1456" s="2" t="s">
        <v>25</v>
      </c>
      <c r="D1456" s="7" t="s">
        <v>888</v>
      </c>
      <c r="E1456" s="2" t="s">
        <v>3598</v>
      </c>
      <c r="F1456" s="2" t="s">
        <v>28</v>
      </c>
      <c r="G1456" s="61" t="s">
        <v>3599</v>
      </c>
      <c r="H1456" s="46" t="s">
        <v>3562</v>
      </c>
      <c r="K1456" s="20">
        <v>45463</v>
      </c>
      <c r="O1456" s="40"/>
      <c r="P1456" s="17"/>
      <c r="Q1456" s="7" t="s">
        <v>326</v>
      </c>
      <c r="R1456" s="7" t="s">
        <v>37</v>
      </c>
      <c r="S1456" s="7" t="s">
        <v>82</v>
      </c>
      <c r="T1456" s="10"/>
    </row>
    <row r="1457" spans="1:20" ht="15">
      <c r="A1457" s="2" t="s">
        <v>3323</v>
      </c>
      <c r="B1457" s="2" t="s">
        <v>320</v>
      </c>
      <c r="C1457" s="2" t="s">
        <v>25</v>
      </c>
      <c r="D1457" s="7" t="s">
        <v>888</v>
      </c>
      <c r="E1457" s="2" t="s">
        <v>3600</v>
      </c>
      <c r="F1457" s="2" t="s">
        <v>28</v>
      </c>
      <c r="G1457" s="59" t="s">
        <v>3601</v>
      </c>
      <c r="H1457" s="46" t="s">
        <v>3562</v>
      </c>
      <c r="J1457" s="2" t="s">
        <v>3602</v>
      </c>
      <c r="K1457" s="20">
        <v>45463</v>
      </c>
      <c r="L1457" s="2" t="s">
        <v>32</v>
      </c>
      <c r="P1457" s="7" t="s">
        <v>3603</v>
      </c>
      <c r="Q1457" s="7" t="s">
        <v>447</v>
      </c>
      <c r="R1457" s="7" t="s">
        <v>37</v>
      </c>
      <c r="S1457" s="7" t="s">
        <v>37</v>
      </c>
      <c r="T1457" s="2" t="s">
        <v>38</v>
      </c>
    </row>
    <row r="1458" spans="1:20" ht="15">
      <c r="A1458" s="2" t="s">
        <v>3323</v>
      </c>
      <c r="B1458" s="2" t="s">
        <v>320</v>
      </c>
      <c r="C1458" s="2" t="s">
        <v>25</v>
      </c>
      <c r="D1458" s="7" t="s">
        <v>888</v>
      </c>
      <c r="E1458" s="2" t="s">
        <v>3604</v>
      </c>
      <c r="F1458" s="2" t="s">
        <v>28</v>
      </c>
      <c r="G1458" s="59" t="s">
        <v>3605</v>
      </c>
      <c r="H1458" s="46" t="s">
        <v>3562</v>
      </c>
      <c r="J1458" s="2" t="s">
        <v>3606</v>
      </c>
      <c r="K1458" s="20">
        <v>45463</v>
      </c>
      <c r="L1458" s="2" t="s">
        <v>32</v>
      </c>
      <c r="P1458" s="7" t="s">
        <v>3607</v>
      </c>
      <c r="Q1458" s="7" t="s">
        <v>447</v>
      </c>
      <c r="R1458" s="7" t="s">
        <v>37</v>
      </c>
      <c r="S1458" s="7" t="s">
        <v>37</v>
      </c>
      <c r="T1458" s="2" t="s">
        <v>38</v>
      </c>
    </row>
    <row r="1459" spans="1:20" ht="15">
      <c r="A1459" s="2" t="s">
        <v>3323</v>
      </c>
      <c r="B1459" s="2" t="s">
        <v>320</v>
      </c>
      <c r="C1459" s="2" t="s">
        <v>25</v>
      </c>
      <c r="D1459" s="7" t="s">
        <v>888</v>
      </c>
      <c r="E1459" s="2" t="s">
        <v>3608</v>
      </c>
      <c r="F1459" s="2" t="s">
        <v>28</v>
      </c>
      <c r="G1459" s="59" t="s">
        <v>3609</v>
      </c>
      <c r="H1459" s="46" t="s">
        <v>3562</v>
      </c>
      <c r="J1459" s="2" t="s">
        <v>3602</v>
      </c>
      <c r="K1459" s="20">
        <v>45463</v>
      </c>
      <c r="L1459" s="2" t="s">
        <v>32</v>
      </c>
      <c r="P1459" s="7" t="s">
        <v>3610</v>
      </c>
      <c r="Q1459" s="7" t="s">
        <v>447</v>
      </c>
      <c r="R1459" s="7" t="s">
        <v>37</v>
      </c>
      <c r="S1459" s="7" t="s">
        <v>37</v>
      </c>
      <c r="T1459" s="2" t="s">
        <v>38</v>
      </c>
    </row>
    <row r="1460" spans="1:20" ht="15">
      <c r="A1460" s="2" t="s">
        <v>3323</v>
      </c>
      <c r="B1460" s="2" t="s">
        <v>320</v>
      </c>
      <c r="C1460" s="2" t="s">
        <v>25</v>
      </c>
      <c r="D1460" s="7" t="s">
        <v>888</v>
      </c>
      <c r="E1460" s="2" t="s">
        <v>3611</v>
      </c>
      <c r="F1460" s="2" t="s">
        <v>28</v>
      </c>
      <c r="G1460" s="59" t="s">
        <v>3612</v>
      </c>
      <c r="H1460" s="46" t="s">
        <v>3562</v>
      </c>
      <c r="J1460" s="2" t="s">
        <v>3602</v>
      </c>
      <c r="K1460" s="56">
        <v>45463</v>
      </c>
      <c r="L1460" s="2" t="s">
        <v>32</v>
      </c>
      <c r="P1460" s="7" t="s">
        <v>3613</v>
      </c>
      <c r="Q1460" s="7" t="s">
        <v>326</v>
      </c>
      <c r="R1460" s="7" t="s">
        <v>37</v>
      </c>
      <c r="S1460" s="7" t="s">
        <v>37</v>
      </c>
      <c r="T1460" s="2" t="s">
        <v>38</v>
      </c>
    </row>
    <row r="1461" spans="1:20" ht="15">
      <c r="A1461" s="2" t="s">
        <v>3323</v>
      </c>
      <c r="B1461" s="2" t="s">
        <v>320</v>
      </c>
      <c r="C1461" s="2" t="s">
        <v>25</v>
      </c>
      <c r="D1461" s="7" t="s">
        <v>888</v>
      </c>
      <c r="E1461" s="2" t="s">
        <v>3614</v>
      </c>
      <c r="F1461" s="2" t="s">
        <v>28</v>
      </c>
      <c r="G1461" s="59" t="s">
        <v>3615</v>
      </c>
      <c r="H1461" s="46" t="s">
        <v>3562</v>
      </c>
      <c r="J1461" s="2" t="s">
        <v>3602</v>
      </c>
      <c r="K1461" s="56">
        <v>45463</v>
      </c>
      <c r="L1461" s="2" t="s">
        <v>32</v>
      </c>
      <c r="P1461" s="7" t="s">
        <v>3616</v>
      </c>
      <c r="Q1461" s="7" t="s">
        <v>326</v>
      </c>
      <c r="R1461" s="7" t="s">
        <v>37</v>
      </c>
      <c r="S1461" s="7" t="s">
        <v>37</v>
      </c>
      <c r="T1461" s="2" t="s">
        <v>38</v>
      </c>
    </row>
    <row r="1462" spans="1:20" ht="15">
      <c r="A1462" s="2" t="s">
        <v>3323</v>
      </c>
      <c r="B1462" s="2" t="s">
        <v>320</v>
      </c>
      <c r="C1462" s="2" t="s">
        <v>25</v>
      </c>
      <c r="D1462" s="7" t="s">
        <v>888</v>
      </c>
      <c r="E1462" s="2" t="s">
        <v>3617</v>
      </c>
      <c r="F1462" s="2" t="s">
        <v>28</v>
      </c>
      <c r="G1462" s="59" t="s">
        <v>3618</v>
      </c>
      <c r="H1462" s="46" t="s">
        <v>3562</v>
      </c>
      <c r="J1462" s="2" t="s">
        <v>3602</v>
      </c>
      <c r="K1462" s="20">
        <v>45463</v>
      </c>
      <c r="L1462" s="2" t="s">
        <v>32</v>
      </c>
      <c r="P1462" s="7" t="s">
        <v>3619</v>
      </c>
      <c r="Q1462" s="7" t="s">
        <v>447</v>
      </c>
      <c r="R1462" s="7" t="s">
        <v>37</v>
      </c>
      <c r="S1462" s="7" t="s">
        <v>37</v>
      </c>
      <c r="T1462" s="2" t="s">
        <v>38</v>
      </c>
    </row>
    <row r="1463" spans="1:20" ht="15">
      <c r="A1463" s="2" t="s">
        <v>3323</v>
      </c>
      <c r="B1463" s="2" t="s">
        <v>320</v>
      </c>
      <c r="C1463" s="2" t="s">
        <v>25</v>
      </c>
      <c r="D1463" s="7" t="s">
        <v>888</v>
      </c>
      <c r="E1463" s="2" t="s">
        <v>3620</v>
      </c>
      <c r="F1463" s="2" t="s">
        <v>28</v>
      </c>
      <c r="G1463" s="59" t="s">
        <v>3621</v>
      </c>
      <c r="H1463" s="46" t="s">
        <v>3562</v>
      </c>
      <c r="J1463" s="2" t="s">
        <v>3602</v>
      </c>
      <c r="K1463" s="20">
        <v>45463</v>
      </c>
      <c r="L1463" s="2" t="s">
        <v>32</v>
      </c>
      <c r="P1463" s="7" t="s">
        <v>3622</v>
      </c>
      <c r="Q1463" s="7" t="s">
        <v>447</v>
      </c>
      <c r="R1463" s="7" t="s">
        <v>37</v>
      </c>
      <c r="S1463" s="7" t="s">
        <v>37</v>
      </c>
      <c r="T1463" s="2" t="s">
        <v>38</v>
      </c>
    </row>
    <row r="1464" spans="1:20" ht="15">
      <c r="A1464" s="2" t="s">
        <v>3323</v>
      </c>
      <c r="B1464" s="2" t="s">
        <v>320</v>
      </c>
      <c r="C1464" s="2" t="s">
        <v>25</v>
      </c>
      <c r="D1464" s="7" t="s">
        <v>888</v>
      </c>
      <c r="E1464" s="2" t="s">
        <v>3623</v>
      </c>
      <c r="F1464" s="2" t="s">
        <v>28</v>
      </c>
      <c r="G1464" s="59" t="s">
        <v>3624</v>
      </c>
      <c r="H1464" s="46" t="s">
        <v>3562</v>
      </c>
      <c r="J1464" s="2" t="s">
        <v>3602</v>
      </c>
      <c r="K1464" s="20">
        <v>45464</v>
      </c>
      <c r="L1464" s="2" t="s">
        <v>32</v>
      </c>
      <c r="P1464" s="7" t="s">
        <v>3625</v>
      </c>
      <c r="Q1464" s="7" t="s">
        <v>447</v>
      </c>
      <c r="R1464" s="7" t="s">
        <v>37</v>
      </c>
      <c r="S1464" s="7" t="s">
        <v>37</v>
      </c>
      <c r="T1464" s="2" t="s">
        <v>38</v>
      </c>
    </row>
    <row r="1465" spans="1:20" ht="15">
      <c r="A1465" s="2" t="s">
        <v>3323</v>
      </c>
      <c r="B1465" s="2" t="s">
        <v>320</v>
      </c>
      <c r="C1465" s="2" t="s">
        <v>25</v>
      </c>
      <c r="D1465" s="7" t="s">
        <v>888</v>
      </c>
      <c r="E1465" s="2" t="s">
        <v>3626</v>
      </c>
      <c r="F1465" s="2" t="s">
        <v>28</v>
      </c>
      <c r="G1465" s="59" t="s">
        <v>3627</v>
      </c>
      <c r="H1465" s="46" t="s">
        <v>3562</v>
      </c>
      <c r="J1465" s="2" t="s">
        <v>3602</v>
      </c>
      <c r="K1465" s="20">
        <v>45464</v>
      </c>
      <c r="L1465" s="2" t="s">
        <v>32</v>
      </c>
      <c r="P1465" s="7" t="s">
        <v>3628</v>
      </c>
      <c r="Q1465" s="7" t="s">
        <v>447</v>
      </c>
      <c r="R1465" s="7" t="s">
        <v>37</v>
      </c>
      <c r="S1465" s="7" t="s">
        <v>37</v>
      </c>
      <c r="T1465" s="2" t="s">
        <v>38</v>
      </c>
    </row>
    <row r="1466" spans="1:20" ht="15">
      <c r="A1466" s="2" t="s">
        <v>3323</v>
      </c>
      <c r="B1466" s="2" t="s">
        <v>320</v>
      </c>
      <c r="C1466" s="2" t="s">
        <v>25</v>
      </c>
      <c r="D1466" s="7" t="s">
        <v>888</v>
      </c>
      <c r="E1466" s="2" t="s">
        <v>3629</v>
      </c>
      <c r="F1466" s="2" t="s">
        <v>28</v>
      </c>
      <c r="G1466" s="59" t="s">
        <v>3630</v>
      </c>
      <c r="H1466" s="46" t="s">
        <v>3562</v>
      </c>
      <c r="J1466" s="2" t="s">
        <v>3602</v>
      </c>
      <c r="K1466" s="20">
        <v>45464</v>
      </c>
      <c r="L1466" s="2" t="s">
        <v>32</v>
      </c>
      <c r="P1466" s="7" t="s">
        <v>3631</v>
      </c>
      <c r="Q1466" s="7" t="s">
        <v>447</v>
      </c>
      <c r="R1466" s="7" t="s">
        <v>37</v>
      </c>
      <c r="S1466" s="7" t="s">
        <v>37</v>
      </c>
      <c r="T1466" s="2" t="s">
        <v>38</v>
      </c>
    </row>
    <row r="1467" spans="1:20" ht="15">
      <c r="A1467" s="2" t="s">
        <v>3323</v>
      </c>
      <c r="B1467" s="2" t="s">
        <v>320</v>
      </c>
      <c r="C1467" s="2" t="s">
        <v>25</v>
      </c>
      <c r="D1467" s="7" t="s">
        <v>888</v>
      </c>
      <c r="E1467" s="2" t="s">
        <v>3632</v>
      </c>
      <c r="F1467" s="2" t="s">
        <v>28</v>
      </c>
      <c r="G1467" s="59" t="s">
        <v>3633</v>
      </c>
      <c r="H1467" s="46" t="s">
        <v>3562</v>
      </c>
      <c r="J1467" s="2" t="s">
        <v>3602</v>
      </c>
      <c r="K1467" s="20">
        <v>45464</v>
      </c>
      <c r="L1467" s="2" t="s">
        <v>32</v>
      </c>
      <c r="P1467" s="7" t="s">
        <v>3634</v>
      </c>
      <c r="Q1467" s="7" t="s">
        <v>447</v>
      </c>
      <c r="R1467" s="7" t="s">
        <v>37</v>
      </c>
      <c r="S1467" s="7" t="s">
        <v>37</v>
      </c>
      <c r="T1467" s="2" t="s">
        <v>38</v>
      </c>
    </row>
    <row r="1468" spans="1:20" ht="15">
      <c r="A1468" s="2" t="s">
        <v>3323</v>
      </c>
      <c r="B1468" s="2" t="s">
        <v>320</v>
      </c>
      <c r="C1468" s="2" t="s">
        <v>25</v>
      </c>
      <c r="D1468" s="7" t="s">
        <v>888</v>
      </c>
      <c r="E1468" s="2" t="s">
        <v>3635</v>
      </c>
      <c r="F1468" s="2" t="s">
        <v>28</v>
      </c>
      <c r="G1468" s="59" t="s">
        <v>3636</v>
      </c>
      <c r="H1468" s="46" t="s">
        <v>3562</v>
      </c>
      <c r="J1468" s="2" t="s">
        <v>3602</v>
      </c>
      <c r="K1468" s="56">
        <v>45464</v>
      </c>
      <c r="L1468" s="2" t="s">
        <v>32</v>
      </c>
      <c r="P1468" s="7" t="s">
        <v>3637</v>
      </c>
      <c r="Q1468" s="7" t="s">
        <v>326</v>
      </c>
      <c r="R1468" s="7" t="s">
        <v>37</v>
      </c>
      <c r="S1468" s="7" t="s">
        <v>37</v>
      </c>
      <c r="T1468" s="2" t="s">
        <v>38</v>
      </c>
    </row>
    <row r="1469" spans="1:20" ht="15">
      <c r="A1469" s="2" t="s">
        <v>3323</v>
      </c>
      <c r="B1469" s="2" t="s">
        <v>320</v>
      </c>
      <c r="C1469" s="2" t="s">
        <v>25</v>
      </c>
      <c r="D1469" s="7" t="s">
        <v>888</v>
      </c>
      <c r="E1469" s="2" t="s">
        <v>3638</v>
      </c>
      <c r="F1469" s="2" t="s">
        <v>28</v>
      </c>
      <c r="G1469" s="59" t="s">
        <v>3639</v>
      </c>
      <c r="H1469" s="46" t="s">
        <v>3562</v>
      </c>
      <c r="J1469" s="2" t="s">
        <v>3602</v>
      </c>
      <c r="K1469" s="20">
        <v>45464</v>
      </c>
      <c r="L1469" s="2" t="s">
        <v>32</v>
      </c>
      <c r="P1469" s="7" t="s">
        <v>3640</v>
      </c>
      <c r="Q1469" s="7" t="s">
        <v>447</v>
      </c>
      <c r="R1469" s="7" t="s">
        <v>37</v>
      </c>
      <c r="S1469" s="7" t="s">
        <v>37</v>
      </c>
      <c r="T1469" s="2" t="s">
        <v>38</v>
      </c>
    </row>
    <row r="1470" spans="1:20" ht="15">
      <c r="A1470" s="2" t="s">
        <v>3323</v>
      </c>
      <c r="B1470" s="2" t="s">
        <v>320</v>
      </c>
      <c r="C1470" s="2" t="s">
        <v>25</v>
      </c>
      <c r="D1470" s="7" t="s">
        <v>888</v>
      </c>
      <c r="E1470" s="2" t="s">
        <v>3641</v>
      </c>
      <c r="F1470" s="2" t="s">
        <v>28</v>
      </c>
      <c r="G1470" s="59" t="s">
        <v>3642</v>
      </c>
      <c r="H1470" s="46" t="s">
        <v>3562</v>
      </c>
      <c r="J1470" s="2" t="s">
        <v>3606</v>
      </c>
      <c r="K1470" s="20">
        <v>45464</v>
      </c>
      <c r="L1470" s="2" t="s">
        <v>32</v>
      </c>
      <c r="P1470" s="7" t="s">
        <v>3643</v>
      </c>
      <c r="Q1470" s="7" t="s">
        <v>447</v>
      </c>
      <c r="R1470" s="7" t="s">
        <v>37</v>
      </c>
      <c r="S1470" s="7" t="s">
        <v>37</v>
      </c>
      <c r="T1470" s="2" t="s">
        <v>38</v>
      </c>
    </row>
    <row r="1471" spans="1:20" ht="15">
      <c r="A1471" s="2" t="s">
        <v>3323</v>
      </c>
      <c r="B1471" s="2" t="s">
        <v>320</v>
      </c>
      <c r="C1471" s="2" t="s">
        <v>25</v>
      </c>
      <c r="D1471" s="7" t="s">
        <v>888</v>
      </c>
      <c r="E1471" s="2" t="s">
        <v>3644</v>
      </c>
      <c r="F1471" s="2" t="s">
        <v>28</v>
      </c>
      <c r="G1471" s="61" t="s">
        <v>3645</v>
      </c>
      <c r="H1471" s="46" t="s">
        <v>3562</v>
      </c>
      <c r="J1471" s="2" t="s">
        <v>3646</v>
      </c>
      <c r="K1471" s="20">
        <v>45464</v>
      </c>
      <c r="O1471" s="17"/>
      <c r="P1471" s="17"/>
      <c r="Q1471" s="7" t="s">
        <v>3647</v>
      </c>
      <c r="R1471" s="7" t="s">
        <v>37</v>
      </c>
      <c r="S1471" s="7" t="s">
        <v>82</v>
      </c>
      <c r="T1471" s="10"/>
    </row>
    <row r="1472" spans="1:20" ht="15">
      <c r="A1472" s="2" t="s">
        <v>3323</v>
      </c>
      <c r="B1472" s="2" t="s">
        <v>320</v>
      </c>
      <c r="C1472" s="2" t="s">
        <v>25</v>
      </c>
      <c r="D1472" s="7" t="s">
        <v>888</v>
      </c>
      <c r="E1472" s="2" t="s">
        <v>3648</v>
      </c>
      <c r="F1472" s="2" t="s">
        <v>28</v>
      </c>
      <c r="G1472" s="61" t="s">
        <v>3649</v>
      </c>
      <c r="H1472" s="46" t="s">
        <v>3562</v>
      </c>
      <c r="J1472" s="2" t="s">
        <v>3646</v>
      </c>
      <c r="K1472" s="20">
        <v>45464</v>
      </c>
      <c r="O1472" s="17"/>
      <c r="P1472" s="17"/>
      <c r="Q1472" s="7" t="s">
        <v>3647</v>
      </c>
      <c r="R1472" s="7" t="s">
        <v>37</v>
      </c>
      <c r="S1472" s="7" t="s">
        <v>82</v>
      </c>
      <c r="T1472" s="10"/>
    </row>
    <row r="1473" spans="1:20" ht="15">
      <c r="A1473" s="2" t="s">
        <v>3323</v>
      </c>
      <c r="B1473" s="2" t="s">
        <v>320</v>
      </c>
      <c r="C1473" s="2" t="s">
        <v>25</v>
      </c>
      <c r="D1473" s="7" t="s">
        <v>888</v>
      </c>
      <c r="E1473" s="2" t="s">
        <v>3650</v>
      </c>
      <c r="F1473" s="2" t="s">
        <v>28</v>
      </c>
      <c r="G1473" s="61" t="s">
        <v>3651</v>
      </c>
      <c r="H1473" s="46" t="s">
        <v>3562</v>
      </c>
      <c r="J1473" s="2" t="s">
        <v>3646</v>
      </c>
      <c r="K1473" s="20">
        <v>45464</v>
      </c>
      <c r="O1473" s="17"/>
      <c r="P1473" s="17"/>
      <c r="Q1473" s="7" t="s">
        <v>3647</v>
      </c>
      <c r="R1473" s="7" t="s">
        <v>37</v>
      </c>
      <c r="S1473" s="7" t="s">
        <v>82</v>
      </c>
      <c r="T1473" s="10"/>
    </row>
    <row r="1474" spans="1:20" ht="15">
      <c r="A1474" s="2" t="s">
        <v>3323</v>
      </c>
      <c r="B1474" s="2" t="s">
        <v>320</v>
      </c>
      <c r="C1474" s="2" t="s">
        <v>25</v>
      </c>
      <c r="D1474" s="7" t="s">
        <v>888</v>
      </c>
      <c r="F1474" s="2" t="s">
        <v>1252</v>
      </c>
      <c r="G1474" s="60" t="s">
        <v>3652</v>
      </c>
      <c r="H1474" s="46" t="s">
        <v>3562</v>
      </c>
      <c r="J1474" s="2" t="s">
        <v>3646</v>
      </c>
      <c r="K1474" s="20">
        <v>45463</v>
      </c>
      <c r="O1474" s="17"/>
      <c r="P1474" s="17"/>
      <c r="Q1474" s="7" t="s">
        <v>3647</v>
      </c>
      <c r="R1474" s="7" t="s">
        <v>37</v>
      </c>
      <c r="S1474" s="7" t="s">
        <v>1211</v>
      </c>
      <c r="T1474" s="10"/>
    </row>
    <row r="1475" spans="1:20" ht="15">
      <c r="A1475" s="2" t="s">
        <v>3323</v>
      </c>
      <c r="B1475" s="2" t="s">
        <v>320</v>
      </c>
      <c r="C1475" s="2" t="s">
        <v>25</v>
      </c>
      <c r="D1475" s="7" t="s">
        <v>888</v>
      </c>
      <c r="F1475" s="2" t="s">
        <v>65</v>
      </c>
      <c r="G1475" s="59" t="s">
        <v>3653</v>
      </c>
      <c r="H1475" s="46" t="s">
        <v>3562</v>
      </c>
      <c r="J1475" s="2" t="s">
        <v>3654</v>
      </c>
      <c r="K1475" s="20">
        <v>45464</v>
      </c>
      <c r="L1475" s="2" t="s">
        <v>32</v>
      </c>
      <c r="P1475" s="7" t="s">
        <v>3655</v>
      </c>
      <c r="Q1475" s="7" t="s">
        <v>447</v>
      </c>
      <c r="R1475" s="7" t="s">
        <v>37</v>
      </c>
      <c r="S1475" s="7" t="s">
        <v>37</v>
      </c>
      <c r="T1475" s="2" t="s">
        <v>72</v>
      </c>
    </row>
    <row r="1476" spans="1:20" ht="15">
      <c r="A1476" s="2" t="s">
        <v>3323</v>
      </c>
      <c r="B1476" s="2" t="s">
        <v>320</v>
      </c>
      <c r="C1476" s="2" t="s">
        <v>25</v>
      </c>
      <c r="D1476" s="7" t="s">
        <v>888</v>
      </c>
      <c r="F1476" s="2" t="s">
        <v>65</v>
      </c>
      <c r="G1476" s="59" t="s">
        <v>3656</v>
      </c>
      <c r="H1476" s="46" t="s">
        <v>3562</v>
      </c>
      <c r="J1476" s="2" t="s">
        <v>3654</v>
      </c>
      <c r="K1476" s="20">
        <v>45464</v>
      </c>
      <c r="L1476" s="2" t="s">
        <v>32</v>
      </c>
      <c r="P1476" s="7" t="s">
        <v>3657</v>
      </c>
      <c r="Q1476" s="7" t="s">
        <v>447</v>
      </c>
      <c r="R1476" s="7" t="s">
        <v>37</v>
      </c>
      <c r="S1476" s="7" t="s">
        <v>37</v>
      </c>
      <c r="T1476" s="2" t="s">
        <v>72</v>
      </c>
    </row>
    <row r="1477" spans="1:20" ht="15">
      <c r="A1477" s="2" t="s">
        <v>3323</v>
      </c>
      <c r="B1477" s="2" t="s">
        <v>320</v>
      </c>
      <c r="C1477" s="2" t="s">
        <v>25</v>
      </c>
      <c r="D1477" s="7" t="s">
        <v>888</v>
      </c>
      <c r="F1477" s="2" t="s">
        <v>65</v>
      </c>
      <c r="G1477" s="59" t="s">
        <v>3658</v>
      </c>
      <c r="H1477" s="46" t="s">
        <v>3562</v>
      </c>
      <c r="J1477" s="2" t="s">
        <v>3654</v>
      </c>
      <c r="K1477" s="20">
        <v>45465</v>
      </c>
      <c r="P1477" s="46" t="s">
        <v>3659</v>
      </c>
      <c r="Q1477" s="7" t="s">
        <v>447</v>
      </c>
      <c r="R1477" s="7" t="s">
        <v>37</v>
      </c>
      <c r="S1477" s="7" t="s">
        <v>37</v>
      </c>
      <c r="T1477" s="2" t="s">
        <v>72</v>
      </c>
    </row>
    <row r="1478" spans="1:20" ht="15">
      <c r="A1478" s="2" t="s">
        <v>3323</v>
      </c>
      <c r="B1478" s="2" t="s">
        <v>320</v>
      </c>
      <c r="C1478" s="2" t="s">
        <v>25</v>
      </c>
      <c r="D1478" s="7" t="s">
        <v>888</v>
      </c>
      <c r="F1478" s="2" t="s">
        <v>65</v>
      </c>
      <c r="G1478" s="59" t="s">
        <v>3660</v>
      </c>
      <c r="H1478" s="46" t="s">
        <v>3562</v>
      </c>
      <c r="J1478" s="2" t="s">
        <v>3654</v>
      </c>
      <c r="K1478" s="20">
        <v>45465</v>
      </c>
      <c r="P1478" s="7" t="s">
        <v>3661</v>
      </c>
      <c r="Q1478" s="7" t="s">
        <v>447</v>
      </c>
      <c r="R1478" s="7" t="s">
        <v>37</v>
      </c>
      <c r="S1478" s="7" t="s">
        <v>37</v>
      </c>
      <c r="T1478" s="2" t="s">
        <v>72</v>
      </c>
    </row>
    <row r="1479" spans="1:20" ht="15">
      <c r="A1479" s="2" t="s">
        <v>3323</v>
      </c>
      <c r="B1479" s="2" t="s">
        <v>185</v>
      </c>
      <c r="C1479" s="2" t="s">
        <v>25</v>
      </c>
      <c r="D1479" s="7" t="s">
        <v>186</v>
      </c>
      <c r="E1479" s="2" t="s">
        <v>3662</v>
      </c>
      <c r="F1479" s="2" t="s">
        <v>404</v>
      </c>
      <c r="G1479" s="59">
        <v>61287043</v>
      </c>
      <c r="H1479" s="46" t="s">
        <v>3663</v>
      </c>
      <c r="J1479" s="2" t="s">
        <v>3602</v>
      </c>
      <c r="K1479" s="20">
        <v>45460</v>
      </c>
      <c r="L1479" s="2" t="s">
        <v>32</v>
      </c>
      <c r="P1479" s="7" t="s">
        <v>3664</v>
      </c>
      <c r="Q1479" s="7" t="s">
        <v>1033</v>
      </c>
      <c r="R1479" s="7" t="s">
        <v>37</v>
      </c>
      <c r="S1479" s="7" t="s">
        <v>37</v>
      </c>
      <c r="T1479" s="2" t="s">
        <v>38</v>
      </c>
    </row>
    <row r="1480" spans="1:20" ht="15">
      <c r="A1480" s="2" t="s">
        <v>3323</v>
      </c>
      <c r="B1480" s="2" t="s">
        <v>185</v>
      </c>
      <c r="C1480" s="2" t="s">
        <v>25</v>
      </c>
      <c r="D1480" s="7" t="s">
        <v>186</v>
      </c>
      <c r="E1480" s="2" t="s">
        <v>3665</v>
      </c>
      <c r="F1480" s="2" t="s">
        <v>404</v>
      </c>
      <c r="G1480" s="59">
        <v>69287029</v>
      </c>
      <c r="H1480" s="46" t="s">
        <v>3663</v>
      </c>
      <c r="J1480" s="2" t="s">
        <v>3666</v>
      </c>
      <c r="K1480" s="20">
        <v>45461</v>
      </c>
      <c r="L1480" s="2" t="s">
        <v>32</v>
      </c>
      <c r="P1480" s="7" t="s">
        <v>3667</v>
      </c>
      <c r="Q1480" s="7" t="s">
        <v>588</v>
      </c>
      <c r="R1480" s="7" t="s">
        <v>37</v>
      </c>
      <c r="S1480" s="7" t="s">
        <v>37</v>
      </c>
      <c r="T1480" s="2" t="s">
        <v>38</v>
      </c>
    </row>
    <row r="1481" spans="1:20" ht="15">
      <c r="A1481" s="2" t="s">
        <v>3323</v>
      </c>
      <c r="B1481" s="2" t="s">
        <v>185</v>
      </c>
      <c r="C1481" s="2" t="s">
        <v>25</v>
      </c>
      <c r="D1481" s="7" t="s">
        <v>186</v>
      </c>
      <c r="E1481" s="2" t="s">
        <v>3668</v>
      </c>
      <c r="F1481" s="2" t="s">
        <v>404</v>
      </c>
      <c r="G1481" s="59">
        <v>65287125</v>
      </c>
      <c r="H1481" s="46" t="s">
        <v>3663</v>
      </c>
      <c r="J1481" s="2" t="s">
        <v>31</v>
      </c>
      <c r="K1481" s="20">
        <v>45462</v>
      </c>
      <c r="L1481" s="2" t="s">
        <v>32</v>
      </c>
      <c r="P1481" s="7" t="s">
        <v>3669</v>
      </c>
      <c r="Q1481" s="7" t="s">
        <v>2200</v>
      </c>
      <c r="R1481" s="7" t="s">
        <v>37</v>
      </c>
      <c r="S1481" s="7" t="s">
        <v>37</v>
      </c>
      <c r="T1481" s="2" t="s">
        <v>38</v>
      </c>
    </row>
    <row r="1482" spans="1:20" ht="15">
      <c r="A1482" s="2" t="s">
        <v>3323</v>
      </c>
      <c r="B1482" s="2" t="s">
        <v>185</v>
      </c>
      <c r="C1482" s="2" t="s">
        <v>25</v>
      </c>
      <c r="D1482" s="7" t="s">
        <v>186</v>
      </c>
      <c r="E1482" s="2" t="s">
        <v>3670</v>
      </c>
      <c r="F1482" s="2" t="s">
        <v>404</v>
      </c>
      <c r="G1482" s="59">
        <v>61953709</v>
      </c>
      <c r="H1482" s="46" t="s">
        <v>3663</v>
      </c>
      <c r="K1482" s="20">
        <v>45463</v>
      </c>
      <c r="L1482" s="2" t="s">
        <v>32</v>
      </c>
      <c r="P1482" s="7" t="s">
        <v>3671</v>
      </c>
      <c r="Q1482" s="7" t="s">
        <v>462</v>
      </c>
      <c r="R1482" s="7" t="s">
        <v>37</v>
      </c>
      <c r="S1482" s="7" t="s">
        <v>37</v>
      </c>
      <c r="T1482" s="2" t="s">
        <v>38</v>
      </c>
    </row>
    <row r="1483" spans="1:20" ht="15">
      <c r="A1483" s="2" t="s">
        <v>3323</v>
      </c>
      <c r="B1483" s="2" t="s">
        <v>185</v>
      </c>
      <c r="C1483" s="2" t="s">
        <v>25</v>
      </c>
      <c r="D1483" s="7" t="s">
        <v>186</v>
      </c>
      <c r="E1483" s="2" t="s">
        <v>3672</v>
      </c>
      <c r="F1483" s="2" t="s">
        <v>1260</v>
      </c>
      <c r="G1483" s="59">
        <v>61287949</v>
      </c>
      <c r="H1483" s="46" t="s">
        <v>3663</v>
      </c>
      <c r="K1483" s="20">
        <v>45463</v>
      </c>
      <c r="L1483" s="2" t="s">
        <v>32</v>
      </c>
      <c r="P1483" s="7" t="s">
        <v>3673</v>
      </c>
      <c r="Q1483" s="7" t="s">
        <v>35</v>
      </c>
      <c r="R1483" s="7" t="s">
        <v>37</v>
      </c>
      <c r="S1483" s="7" t="s">
        <v>37</v>
      </c>
      <c r="T1483" s="2" t="s">
        <v>72</v>
      </c>
    </row>
    <row r="1484" spans="1:20" ht="15">
      <c r="A1484" s="2" t="s">
        <v>3323</v>
      </c>
      <c r="B1484" s="2" t="s">
        <v>185</v>
      </c>
      <c r="C1484" s="2" t="s">
        <v>25</v>
      </c>
      <c r="D1484" s="7" t="s">
        <v>186</v>
      </c>
      <c r="E1484" s="2" t="s">
        <v>3674</v>
      </c>
      <c r="F1484" s="2" t="s">
        <v>1260</v>
      </c>
      <c r="G1484" s="59">
        <v>65954609</v>
      </c>
      <c r="H1484" s="46" t="s">
        <v>3663</v>
      </c>
      <c r="K1484" s="20">
        <v>45463</v>
      </c>
      <c r="L1484" s="2" t="s">
        <v>32</v>
      </c>
      <c r="P1484" s="7" t="s">
        <v>3675</v>
      </c>
      <c r="Q1484" s="7" t="s">
        <v>35</v>
      </c>
      <c r="R1484" s="7" t="s">
        <v>37</v>
      </c>
      <c r="S1484" s="7" t="s">
        <v>37</v>
      </c>
      <c r="T1484" s="2" t="s">
        <v>72</v>
      </c>
    </row>
    <row r="1485" spans="1:20" ht="15">
      <c r="A1485" s="2" t="s">
        <v>3323</v>
      </c>
      <c r="B1485" s="2" t="s">
        <v>185</v>
      </c>
      <c r="C1485" s="2" t="s">
        <v>25</v>
      </c>
      <c r="D1485" s="7" t="s">
        <v>186</v>
      </c>
      <c r="E1485" s="2" t="s">
        <v>3676</v>
      </c>
      <c r="F1485" s="2" t="s">
        <v>848</v>
      </c>
      <c r="G1485" s="59">
        <v>60288770</v>
      </c>
      <c r="H1485" s="46" t="s">
        <v>3663</v>
      </c>
      <c r="J1485" s="2" t="s">
        <v>3666</v>
      </c>
      <c r="K1485" s="20"/>
      <c r="P1485" s="7" t="s">
        <v>3677</v>
      </c>
      <c r="Q1485" s="7" t="s">
        <v>1359</v>
      </c>
      <c r="R1485" s="7" t="s">
        <v>36</v>
      </c>
      <c r="S1485" s="7" t="s">
        <v>37</v>
      </c>
      <c r="T1485" s="2" t="s">
        <v>38</v>
      </c>
    </row>
    <row r="1486" spans="1:20" ht="15">
      <c r="A1486" s="2" t="s">
        <v>3323</v>
      </c>
      <c r="B1486" s="2" t="s">
        <v>185</v>
      </c>
      <c r="C1486" s="2" t="s">
        <v>25</v>
      </c>
      <c r="D1486" s="7" t="s">
        <v>186</v>
      </c>
      <c r="E1486" s="2" t="s">
        <v>3678</v>
      </c>
      <c r="F1486" s="2" t="s">
        <v>848</v>
      </c>
      <c r="G1486" s="59">
        <v>67955418</v>
      </c>
      <c r="H1486" s="46" t="s">
        <v>3663</v>
      </c>
      <c r="J1486" s="2" t="s">
        <v>3666</v>
      </c>
      <c r="K1486" s="20"/>
      <c r="P1486" s="7" t="s">
        <v>3679</v>
      </c>
      <c r="Q1486" s="7" t="s">
        <v>1359</v>
      </c>
      <c r="R1486" s="7" t="s">
        <v>36</v>
      </c>
      <c r="S1486" s="7" t="s">
        <v>37</v>
      </c>
      <c r="T1486" s="2" t="s">
        <v>38</v>
      </c>
    </row>
    <row r="1487" spans="1:20" ht="15">
      <c r="A1487" s="2" t="s">
        <v>3323</v>
      </c>
      <c r="B1487" s="2" t="s">
        <v>185</v>
      </c>
      <c r="C1487" s="2" t="s">
        <v>25</v>
      </c>
      <c r="D1487" s="7" t="s">
        <v>804</v>
      </c>
      <c r="F1487" s="2" t="s">
        <v>321</v>
      </c>
      <c r="G1487" s="59">
        <v>62954852</v>
      </c>
      <c r="H1487" s="46" t="s">
        <v>3663</v>
      </c>
      <c r="K1487" s="20">
        <v>45464</v>
      </c>
      <c r="Q1487" s="7" t="s">
        <v>1870</v>
      </c>
      <c r="R1487" s="7" t="s">
        <v>37</v>
      </c>
      <c r="S1487" s="7" t="s">
        <v>37</v>
      </c>
      <c r="T1487" s="2" t="s">
        <v>2177</v>
      </c>
    </row>
    <row r="1488" spans="1:20" ht="15">
      <c r="A1488" s="2" t="s">
        <v>3323</v>
      </c>
      <c r="B1488" s="2" t="s">
        <v>185</v>
      </c>
      <c r="C1488" s="2" t="s">
        <v>25</v>
      </c>
      <c r="D1488" s="7" t="s">
        <v>888</v>
      </c>
      <c r="F1488" s="2" t="s">
        <v>321</v>
      </c>
      <c r="G1488" s="59">
        <v>67954898</v>
      </c>
      <c r="H1488" s="46" t="s">
        <v>3663</v>
      </c>
      <c r="K1488" s="20">
        <v>45462</v>
      </c>
      <c r="L1488" s="2" t="s">
        <v>32</v>
      </c>
      <c r="P1488" s="7" t="s">
        <v>3680</v>
      </c>
      <c r="Q1488" s="7" t="s">
        <v>44</v>
      </c>
      <c r="R1488" s="7" t="s">
        <v>37</v>
      </c>
      <c r="S1488" s="7" t="s">
        <v>37</v>
      </c>
      <c r="T1488" s="2" t="s">
        <v>2177</v>
      </c>
    </row>
    <row r="1489" spans="1:20" ht="15">
      <c r="A1489" s="2" t="s">
        <v>3323</v>
      </c>
      <c r="B1489" s="2" t="s">
        <v>185</v>
      </c>
      <c r="C1489" s="2" t="s">
        <v>25</v>
      </c>
      <c r="D1489" s="7" t="s">
        <v>888</v>
      </c>
      <c r="F1489" s="2" t="s">
        <v>321</v>
      </c>
      <c r="G1489" s="59">
        <v>61288242</v>
      </c>
      <c r="H1489" s="46" t="s">
        <v>3663</v>
      </c>
      <c r="K1489" s="20">
        <v>45462</v>
      </c>
      <c r="L1489" s="2" t="s">
        <v>32</v>
      </c>
      <c r="P1489" s="7" t="s">
        <v>3681</v>
      </c>
      <c r="Q1489" s="7" t="s">
        <v>44</v>
      </c>
      <c r="R1489" s="7" t="s">
        <v>37</v>
      </c>
      <c r="S1489" s="7" t="s">
        <v>37</v>
      </c>
      <c r="T1489" s="2" t="s">
        <v>2177</v>
      </c>
    </row>
    <row r="1490" spans="1:20" ht="13.9" customHeight="1">
      <c r="A1490" s="2" t="s">
        <v>3323</v>
      </c>
      <c r="B1490" s="2" t="s">
        <v>185</v>
      </c>
      <c r="C1490" s="2" t="s">
        <v>25</v>
      </c>
      <c r="D1490" s="7" t="s">
        <v>888</v>
      </c>
      <c r="E1490" s="2" t="s">
        <v>3682</v>
      </c>
      <c r="F1490" s="2" t="s">
        <v>28</v>
      </c>
      <c r="G1490" s="59">
        <v>61954609</v>
      </c>
      <c r="H1490" s="46" t="s">
        <v>3663</v>
      </c>
      <c r="J1490" s="2" t="s">
        <v>3683</v>
      </c>
      <c r="K1490" s="20">
        <v>45463</v>
      </c>
      <c r="L1490" s="2" t="s">
        <v>32</v>
      </c>
      <c r="P1490" s="7" t="s">
        <v>3684</v>
      </c>
      <c r="Q1490" s="7" t="s">
        <v>44</v>
      </c>
      <c r="R1490" s="7" t="s">
        <v>37</v>
      </c>
      <c r="S1490" s="7" t="s">
        <v>37</v>
      </c>
      <c r="T1490" s="2" t="s">
        <v>38</v>
      </c>
    </row>
    <row r="1491" spans="1:20">
      <c r="A1491" s="2" t="s">
        <v>3323</v>
      </c>
      <c r="B1491" s="2" t="s">
        <v>185</v>
      </c>
      <c r="C1491" s="2" t="s">
        <v>25</v>
      </c>
      <c r="D1491" s="7" t="s">
        <v>888</v>
      </c>
      <c r="E1491" s="2" t="s">
        <v>3685</v>
      </c>
      <c r="F1491" s="2" t="s">
        <v>28</v>
      </c>
      <c r="G1491" s="7">
        <v>60954606</v>
      </c>
      <c r="H1491" s="46" t="s">
        <v>3663</v>
      </c>
      <c r="J1491" s="2" t="s">
        <v>3602</v>
      </c>
      <c r="K1491" s="20">
        <v>45463</v>
      </c>
      <c r="L1491" s="2" t="s">
        <v>32</v>
      </c>
      <c r="P1491" s="7" t="s">
        <v>3686</v>
      </c>
      <c r="Q1491" s="7" t="s">
        <v>1264</v>
      </c>
      <c r="R1491" s="7" t="s">
        <v>37</v>
      </c>
      <c r="S1491" s="7" t="s">
        <v>37</v>
      </c>
      <c r="T1491" s="2" t="s">
        <v>38</v>
      </c>
    </row>
    <row r="1492" spans="1:20">
      <c r="A1492" s="2" t="s">
        <v>3323</v>
      </c>
      <c r="B1492" s="2" t="s">
        <v>185</v>
      </c>
      <c r="C1492" s="2" t="s">
        <v>25</v>
      </c>
      <c r="D1492" s="7" t="s">
        <v>888</v>
      </c>
      <c r="E1492" s="2" t="s">
        <v>3687</v>
      </c>
      <c r="F1492" s="2" t="s">
        <v>28</v>
      </c>
      <c r="G1492" s="7">
        <v>60621277</v>
      </c>
      <c r="H1492" s="46" t="s">
        <v>3663</v>
      </c>
      <c r="J1492" s="2" t="s">
        <v>3683</v>
      </c>
      <c r="K1492" s="20">
        <v>45463</v>
      </c>
      <c r="L1492" s="2" t="s">
        <v>32</v>
      </c>
      <c r="P1492" s="7" t="s">
        <v>3688</v>
      </c>
      <c r="Q1492" s="7" t="s">
        <v>44</v>
      </c>
      <c r="R1492" s="7" t="s">
        <v>37</v>
      </c>
      <c r="S1492" s="7" t="s">
        <v>37</v>
      </c>
      <c r="T1492" s="2" t="s">
        <v>38</v>
      </c>
    </row>
    <row r="1493" spans="1:20">
      <c r="A1493" s="2" t="s">
        <v>3323</v>
      </c>
      <c r="B1493" s="2" t="s">
        <v>185</v>
      </c>
      <c r="C1493" s="2" t="s">
        <v>25</v>
      </c>
      <c r="D1493" s="7" t="s">
        <v>888</v>
      </c>
      <c r="E1493" s="2" t="s">
        <v>3689</v>
      </c>
      <c r="F1493" s="2" t="s">
        <v>28</v>
      </c>
      <c r="G1493" s="7">
        <v>65954598</v>
      </c>
      <c r="H1493" s="46" t="s">
        <v>3663</v>
      </c>
      <c r="K1493" s="20">
        <v>45464</v>
      </c>
      <c r="P1493" s="7" t="s">
        <v>3690</v>
      </c>
      <c r="Q1493" s="7" t="s">
        <v>1264</v>
      </c>
      <c r="R1493" s="7" t="s">
        <v>37</v>
      </c>
      <c r="S1493" s="7" t="s">
        <v>37</v>
      </c>
      <c r="T1493" s="2" t="s">
        <v>904</v>
      </c>
    </row>
    <row r="1494" spans="1:20">
      <c r="A1494" s="2" t="s">
        <v>3323</v>
      </c>
      <c r="B1494" s="2" t="s">
        <v>185</v>
      </c>
      <c r="C1494" s="2" t="s">
        <v>25</v>
      </c>
      <c r="D1494" s="7" t="s">
        <v>888</v>
      </c>
      <c r="E1494" s="2" t="s">
        <v>3691</v>
      </c>
      <c r="F1494" s="2" t="s">
        <v>28</v>
      </c>
      <c r="G1494" s="7">
        <v>65621265</v>
      </c>
      <c r="H1494" s="46" t="s">
        <v>3663</v>
      </c>
      <c r="K1494" s="20">
        <v>45464</v>
      </c>
      <c r="P1494" s="7" t="s">
        <v>3692</v>
      </c>
      <c r="Q1494" s="7" t="s">
        <v>1264</v>
      </c>
      <c r="R1494" s="7" t="s">
        <v>37</v>
      </c>
      <c r="S1494" s="7" t="s">
        <v>37</v>
      </c>
      <c r="T1494" s="2" t="s">
        <v>904</v>
      </c>
    </row>
    <row r="1495" spans="1:20">
      <c r="A1495" s="2" t="s">
        <v>3323</v>
      </c>
      <c r="B1495" s="2" t="s">
        <v>3693</v>
      </c>
      <c r="C1495" s="2" t="s">
        <v>25</v>
      </c>
      <c r="D1495" s="7" t="s">
        <v>888</v>
      </c>
      <c r="E1495" s="2" t="s">
        <v>3694</v>
      </c>
      <c r="F1495" s="2" t="s">
        <v>28</v>
      </c>
      <c r="G1495" s="7">
        <v>60621280</v>
      </c>
      <c r="H1495" s="46" t="s">
        <v>3663</v>
      </c>
      <c r="K1495" s="20">
        <v>45465</v>
      </c>
      <c r="P1495" s="7" t="s">
        <v>3695</v>
      </c>
      <c r="Q1495" s="7" t="s">
        <v>44</v>
      </c>
      <c r="R1495" s="7" t="s">
        <v>37</v>
      </c>
      <c r="S1495" s="7" t="s">
        <v>93</v>
      </c>
      <c r="T1495" s="2" t="s">
        <v>904</v>
      </c>
    </row>
    <row r="1496" spans="1:20">
      <c r="A1496" s="2" t="s">
        <v>3323</v>
      </c>
      <c r="B1496" s="2" t="s">
        <v>3693</v>
      </c>
      <c r="C1496" s="2" t="s">
        <v>25</v>
      </c>
      <c r="D1496" s="7" t="s">
        <v>888</v>
      </c>
      <c r="E1496" s="2" t="s">
        <v>3696</v>
      </c>
      <c r="F1496" s="2" t="s">
        <v>28</v>
      </c>
      <c r="G1496" s="7">
        <v>63954609</v>
      </c>
      <c r="H1496" s="46" t="s">
        <v>3663</v>
      </c>
      <c r="K1496" s="20">
        <v>45465</v>
      </c>
      <c r="P1496" s="7" t="s">
        <v>3697</v>
      </c>
      <c r="Q1496" s="7" t="s">
        <v>44</v>
      </c>
      <c r="R1496" s="7" t="s">
        <v>37</v>
      </c>
      <c r="S1496" s="7" t="s">
        <v>93</v>
      </c>
      <c r="T1496" s="2" t="s">
        <v>904</v>
      </c>
    </row>
    <row r="1497" spans="1:20">
      <c r="A1497" s="2" t="s">
        <v>3323</v>
      </c>
      <c r="B1497" s="2" t="s">
        <v>3693</v>
      </c>
      <c r="C1497" s="2" t="s">
        <v>25</v>
      </c>
      <c r="D1497" s="7" t="s">
        <v>888</v>
      </c>
      <c r="E1497" s="2" t="s">
        <v>3698</v>
      </c>
      <c r="F1497" s="2" t="s">
        <v>28</v>
      </c>
      <c r="G1497" s="7">
        <v>69621263</v>
      </c>
      <c r="H1497" s="46" t="s">
        <v>3663</v>
      </c>
      <c r="K1497" s="20">
        <v>45465</v>
      </c>
      <c r="P1497" s="7" t="s">
        <v>3699</v>
      </c>
      <c r="Q1497" s="7" t="s">
        <v>1264</v>
      </c>
      <c r="R1497" s="7" t="s">
        <v>37</v>
      </c>
      <c r="S1497" s="7" t="s">
        <v>93</v>
      </c>
      <c r="T1497" s="2" t="s">
        <v>904</v>
      </c>
    </row>
    <row r="1498" spans="1:20">
      <c r="A1498" s="2" t="s">
        <v>3323</v>
      </c>
      <c r="B1498" s="2" t="s">
        <v>185</v>
      </c>
      <c r="C1498" s="2" t="s">
        <v>25</v>
      </c>
      <c r="D1498" s="7" t="s">
        <v>888</v>
      </c>
      <c r="E1498" s="2" t="s">
        <v>3700</v>
      </c>
      <c r="F1498" s="2" t="s">
        <v>28</v>
      </c>
      <c r="G1498" s="7">
        <v>62287945</v>
      </c>
      <c r="H1498" s="46" t="s">
        <v>3663</v>
      </c>
      <c r="K1498" s="20">
        <v>45464</v>
      </c>
      <c r="Q1498" s="7" t="s">
        <v>44</v>
      </c>
      <c r="R1498" s="7" t="s">
        <v>37</v>
      </c>
      <c r="S1498" s="7" t="s">
        <v>82</v>
      </c>
      <c r="T1498" s="10"/>
    </row>
    <row r="1499" spans="1:20">
      <c r="A1499" s="2" t="s">
        <v>3323</v>
      </c>
      <c r="B1499" s="2" t="s">
        <v>185</v>
      </c>
      <c r="C1499" s="2" t="s">
        <v>25</v>
      </c>
      <c r="D1499" s="7" t="s">
        <v>888</v>
      </c>
      <c r="E1499" s="2" t="s">
        <v>3701</v>
      </c>
      <c r="F1499" s="2" t="s">
        <v>28</v>
      </c>
      <c r="G1499" s="7">
        <v>67287931</v>
      </c>
      <c r="H1499" s="46" t="s">
        <v>3663</v>
      </c>
      <c r="K1499" s="20">
        <v>45464</v>
      </c>
      <c r="Q1499" s="7" t="s">
        <v>1264</v>
      </c>
      <c r="R1499" s="7" t="s">
        <v>37</v>
      </c>
      <c r="S1499" s="7" t="s">
        <v>82</v>
      </c>
      <c r="T1499" s="10"/>
    </row>
    <row r="1500" spans="1:20">
      <c r="A1500" s="2" t="s">
        <v>3323</v>
      </c>
      <c r="B1500" s="2" t="s">
        <v>185</v>
      </c>
      <c r="C1500" s="2" t="s">
        <v>25</v>
      </c>
      <c r="D1500" s="7" t="s">
        <v>888</v>
      </c>
      <c r="E1500" s="2" t="s">
        <v>3702</v>
      </c>
      <c r="F1500" s="2" t="s">
        <v>28</v>
      </c>
      <c r="G1500" s="7">
        <v>69954595</v>
      </c>
      <c r="H1500" s="46" t="s">
        <v>3663</v>
      </c>
      <c r="K1500" s="20">
        <v>45464</v>
      </c>
      <c r="Q1500" s="7" t="s">
        <v>1264</v>
      </c>
      <c r="R1500" s="7" t="s">
        <v>37</v>
      </c>
      <c r="S1500" s="7" t="s">
        <v>82</v>
      </c>
      <c r="T1500" s="10"/>
    </row>
    <row r="1501" spans="1:20">
      <c r="A1501" s="2" t="s">
        <v>3323</v>
      </c>
      <c r="B1501" s="2" t="s">
        <v>185</v>
      </c>
      <c r="C1501" s="2" t="s">
        <v>25</v>
      </c>
      <c r="D1501" s="7" t="s">
        <v>888</v>
      </c>
      <c r="E1501" s="2" t="s">
        <v>3703</v>
      </c>
      <c r="F1501" s="2" t="s">
        <v>28</v>
      </c>
      <c r="G1501" s="7">
        <v>67621270</v>
      </c>
      <c r="H1501" s="46" t="s">
        <v>3663</v>
      </c>
      <c r="K1501" s="20">
        <v>45464</v>
      </c>
      <c r="Q1501" s="7" t="s">
        <v>44</v>
      </c>
      <c r="R1501" s="7" t="s">
        <v>37</v>
      </c>
      <c r="S1501" s="7" t="s">
        <v>82</v>
      </c>
      <c r="T1501" s="10"/>
    </row>
    <row r="1502" spans="1:20">
      <c r="A1502" s="2" t="s">
        <v>3323</v>
      </c>
      <c r="B1502" s="2" t="s">
        <v>185</v>
      </c>
      <c r="C1502" s="2" t="s">
        <v>25</v>
      </c>
      <c r="D1502" s="7" t="s">
        <v>888</v>
      </c>
      <c r="E1502" s="2" t="s">
        <v>3704</v>
      </c>
      <c r="F1502" s="2" t="s">
        <v>28</v>
      </c>
      <c r="G1502" s="7">
        <v>66287939</v>
      </c>
      <c r="H1502" s="46" t="s">
        <v>3663</v>
      </c>
      <c r="K1502" s="20">
        <v>45464</v>
      </c>
      <c r="Q1502" s="7" t="s">
        <v>44</v>
      </c>
      <c r="R1502" s="7" t="s">
        <v>37</v>
      </c>
      <c r="S1502" s="7" t="s">
        <v>82</v>
      </c>
      <c r="T1502" s="10"/>
    </row>
    <row r="1503" spans="1:20">
      <c r="A1503" s="2" t="s">
        <v>3323</v>
      </c>
      <c r="B1503" s="2" t="s">
        <v>3693</v>
      </c>
      <c r="C1503" s="2" t="s">
        <v>25</v>
      </c>
      <c r="D1503" s="7" t="s">
        <v>888</v>
      </c>
      <c r="E1503" s="2" t="s">
        <v>3705</v>
      </c>
      <c r="F1503" s="2" t="s">
        <v>28</v>
      </c>
      <c r="G1503" s="7">
        <v>62621277</v>
      </c>
      <c r="H1503" s="46" t="s">
        <v>3663</v>
      </c>
      <c r="K1503" s="20">
        <v>45465</v>
      </c>
      <c r="Q1503" s="7" t="s">
        <v>44</v>
      </c>
      <c r="R1503" s="7" t="s">
        <v>37</v>
      </c>
      <c r="S1503" s="7" t="s">
        <v>82</v>
      </c>
      <c r="T1503" s="10"/>
    </row>
    <row r="1504" spans="1:20">
      <c r="A1504" s="2" t="s">
        <v>3323</v>
      </c>
      <c r="B1504" s="2" t="s">
        <v>3693</v>
      </c>
      <c r="C1504" s="2" t="s">
        <v>25</v>
      </c>
      <c r="D1504" s="7" t="s">
        <v>888</v>
      </c>
      <c r="E1504" s="2" t="s">
        <v>3706</v>
      </c>
      <c r="F1504" s="2" t="s">
        <v>28</v>
      </c>
      <c r="G1504" s="7">
        <v>64287942</v>
      </c>
      <c r="H1504" s="46" t="s">
        <v>3663</v>
      </c>
      <c r="K1504" s="20">
        <v>45465</v>
      </c>
      <c r="Q1504" s="7" t="s">
        <v>44</v>
      </c>
      <c r="R1504" s="7" t="s">
        <v>37</v>
      </c>
      <c r="S1504" s="7" t="s">
        <v>82</v>
      </c>
      <c r="T1504" s="10"/>
    </row>
    <row r="1505" spans="1:22">
      <c r="A1505" s="2" t="s">
        <v>3323</v>
      </c>
      <c r="B1505" s="2" t="s">
        <v>3693</v>
      </c>
      <c r="C1505" s="2" t="s">
        <v>25</v>
      </c>
      <c r="D1505" s="7" t="s">
        <v>888</v>
      </c>
      <c r="E1505" s="2" t="s">
        <v>3707</v>
      </c>
      <c r="F1505" s="2" t="s">
        <v>28</v>
      </c>
      <c r="G1505" s="7">
        <v>63621276</v>
      </c>
      <c r="H1505" s="46" t="s">
        <v>3663</v>
      </c>
      <c r="K1505" s="20">
        <v>45465</v>
      </c>
      <c r="Q1505" s="7" t="s">
        <v>44</v>
      </c>
      <c r="R1505" s="7" t="s">
        <v>37</v>
      </c>
      <c r="S1505" s="7" t="s">
        <v>82</v>
      </c>
      <c r="T1505" s="10"/>
    </row>
    <row r="1506" spans="1:22">
      <c r="A1506" s="2" t="s">
        <v>3323</v>
      </c>
      <c r="B1506" s="2" t="s">
        <v>3693</v>
      </c>
      <c r="C1506" s="2" t="s">
        <v>25</v>
      </c>
      <c r="D1506" s="7" t="s">
        <v>888</v>
      </c>
      <c r="E1506" s="2" t="s">
        <v>3708</v>
      </c>
      <c r="F1506" s="2" t="s">
        <v>28</v>
      </c>
      <c r="G1506" s="7">
        <v>67621272</v>
      </c>
      <c r="H1506" s="46" t="s">
        <v>3663</v>
      </c>
      <c r="K1506" s="20">
        <v>45465</v>
      </c>
      <c r="Q1506" s="7" t="s">
        <v>44</v>
      </c>
      <c r="R1506" s="7" t="s">
        <v>37</v>
      </c>
      <c r="S1506" s="7" t="s">
        <v>82</v>
      </c>
      <c r="T1506" s="10"/>
    </row>
    <row r="1507" spans="1:22">
      <c r="A1507" s="2" t="s">
        <v>3323</v>
      </c>
      <c r="B1507" s="2" t="s">
        <v>3693</v>
      </c>
      <c r="C1507" s="2" t="s">
        <v>25</v>
      </c>
      <c r="D1507" s="7" t="s">
        <v>888</v>
      </c>
      <c r="E1507" s="2" t="s">
        <v>3709</v>
      </c>
      <c r="F1507" s="2" t="s">
        <v>28</v>
      </c>
      <c r="G1507" s="7">
        <v>69287929</v>
      </c>
      <c r="H1507" s="46" t="s">
        <v>3663</v>
      </c>
      <c r="K1507" s="20">
        <v>45465</v>
      </c>
      <c r="Q1507" s="7" t="s">
        <v>1264</v>
      </c>
      <c r="R1507" s="7" t="s">
        <v>37</v>
      </c>
      <c r="S1507" s="7" t="s">
        <v>82</v>
      </c>
      <c r="T1507" s="10"/>
    </row>
    <row r="1508" spans="1:22">
      <c r="A1508" s="2" t="s">
        <v>3323</v>
      </c>
      <c r="B1508" s="2" t="s">
        <v>3693</v>
      </c>
      <c r="C1508" s="2" t="s">
        <v>25</v>
      </c>
      <c r="D1508" s="7" t="s">
        <v>888</v>
      </c>
      <c r="E1508" s="2" t="s">
        <v>3710</v>
      </c>
      <c r="F1508" s="2" t="s">
        <v>28</v>
      </c>
      <c r="G1508" s="7">
        <v>68621263</v>
      </c>
      <c r="H1508" s="46" t="s">
        <v>3663</v>
      </c>
      <c r="K1508" s="20">
        <v>45465</v>
      </c>
      <c r="Q1508" s="7" t="s">
        <v>1264</v>
      </c>
      <c r="R1508" s="7" t="s">
        <v>37</v>
      </c>
      <c r="S1508" s="7" t="s">
        <v>82</v>
      </c>
      <c r="T1508" s="10"/>
    </row>
    <row r="1509" spans="1:22">
      <c r="A1509" s="2" t="s">
        <v>3323</v>
      </c>
      <c r="B1509" s="2" t="s">
        <v>3693</v>
      </c>
      <c r="C1509" s="2" t="s">
        <v>25</v>
      </c>
      <c r="D1509" s="7" t="s">
        <v>888</v>
      </c>
      <c r="E1509" s="2" t="s">
        <v>3711</v>
      </c>
      <c r="F1509" s="2" t="s">
        <v>28</v>
      </c>
      <c r="G1509" s="7">
        <v>63287935</v>
      </c>
      <c r="H1509" s="46" t="s">
        <v>3663</v>
      </c>
      <c r="K1509" s="20">
        <v>45465</v>
      </c>
      <c r="Q1509" s="7" t="s">
        <v>1264</v>
      </c>
      <c r="R1509" s="7" t="s">
        <v>37</v>
      </c>
      <c r="S1509" s="7" t="s">
        <v>1501</v>
      </c>
      <c r="T1509" s="10"/>
    </row>
    <row r="1510" spans="1:22">
      <c r="A1510" s="2" t="s">
        <v>3323</v>
      </c>
      <c r="B1510" s="2" t="s">
        <v>3693</v>
      </c>
      <c r="C1510" s="2" t="s">
        <v>25</v>
      </c>
      <c r="D1510" s="7" t="s">
        <v>888</v>
      </c>
      <c r="E1510" s="2" t="s">
        <v>3712</v>
      </c>
      <c r="F1510" s="2" t="s">
        <v>28</v>
      </c>
      <c r="G1510" s="7">
        <v>65954599</v>
      </c>
      <c r="H1510" s="46" t="s">
        <v>3663</v>
      </c>
      <c r="K1510" s="20">
        <v>45465</v>
      </c>
      <c r="Q1510" s="7" t="s">
        <v>1264</v>
      </c>
      <c r="R1510" s="7" t="s">
        <v>37</v>
      </c>
      <c r="S1510" s="7" t="s">
        <v>1501</v>
      </c>
      <c r="T1510" s="10"/>
    </row>
    <row r="1511" spans="1:22" s="38" customFormat="1" ht="15" thickBot="1">
      <c r="A1511" s="12" t="s">
        <v>3323</v>
      </c>
      <c r="B1511" s="12" t="s">
        <v>3693</v>
      </c>
      <c r="C1511" s="12" t="s">
        <v>25</v>
      </c>
      <c r="D1511" s="28" t="s">
        <v>888</v>
      </c>
      <c r="E1511" s="12" t="s">
        <v>3713</v>
      </c>
      <c r="F1511" s="12" t="s">
        <v>1137</v>
      </c>
      <c r="G1511" s="28">
        <v>60622308</v>
      </c>
      <c r="H1511" s="52" t="s">
        <v>3663</v>
      </c>
      <c r="I1511" s="28"/>
      <c r="J1511" s="12" t="s">
        <v>3666</v>
      </c>
      <c r="K1511" s="27">
        <v>45465</v>
      </c>
      <c r="L1511" s="12"/>
      <c r="O1511" s="28"/>
      <c r="P1511" s="28" t="s">
        <v>3714</v>
      </c>
      <c r="Q1511" s="28" t="s">
        <v>1264</v>
      </c>
      <c r="R1511" s="28" t="s">
        <v>37</v>
      </c>
      <c r="S1511" s="28" t="s">
        <v>93</v>
      </c>
      <c r="T1511" s="12" t="s">
        <v>72</v>
      </c>
      <c r="V1511" s="28" t="s">
        <v>3715</v>
      </c>
    </row>
    <row r="1514" spans="1:22">
      <c r="A1514" s="2" t="s">
        <v>3716</v>
      </c>
      <c r="B1514" s="2" t="s">
        <v>329</v>
      </c>
      <c r="C1514" s="2" t="s">
        <v>25</v>
      </c>
      <c r="D1514" s="7" t="s">
        <v>888</v>
      </c>
      <c r="E1514" s="2" t="s">
        <v>3717</v>
      </c>
      <c r="F1514" s="2" t="s">
        <v>28</v>
      </c>
      <c r="G1514" s="7" t="s">
        <v>3718</v>
      </c>
      <c r="H1514" s="7" t="s">
        <v>3719</v>
      </c>
      <c r="J1514" s="2" t="s">
        <v>3602</v>
      </c>
      <c r="K1514" s="20">
        <v>45464</v>
      </c>
      <c r="P1514" s="7" t="s">
        <v>3720</v>
      </c>
      <c r="Q1514" s="7" t="s">
        <v>3721</v>
      </c>
      <c r="R1514" s="7" t="s">
        <v>37</v>
      </c>
      <c r="S1514" s="7" t="s">
        <v>37</v>
      </c>
      <c r="T1514" s="2" t="s">
        <v>38</v>
      </c>
    </row>
    <row r="1515" spans="1:22">
      <c r="A1515" s="2" t="s">
        <v>3716</v>
      </c>
      <c r="B1515" s="2" t="s">
        <v>329</v>
      </c>
      <c r="C1515" s="2" t="s">
        <v>25</v>
      </c>
      <c r="D1515" s="7" t="s">
        <v>888</v>
      </c>
      <c r="E1515" s="2" t="s">
        <v>3722</v>
      </c>
      <c r="F1515" s="2" t="s">
        <v>28</v>
      </c>
      <c r="G1515" s="7" t="s">
        <v>3723</v>
      </c>
      <c r="H1515" s="7" t="s">
        <v>3719</v>
      </c>
      <c r="J1515" s="2" t="s">
        <v>3724</v>
      </c>
      <c r="K1515" s="20">
        <v>45464</v>
      </c>
      <c r="P1515" s="7" t="s">
        <v>3725</v>
      </c>
      <c r="Q1515" s="7" t="s">
        <v>3721</v>
      </c>
      <c r="R1515" s="7" t="s">
        <v>37</v>
      </c>
      <c r="S1515" s="7" t="s">
        <v>37</v>
      </c>
      <c r="T1515" s="2" t="s">
        <v>38</v>
      </c>
    </row>
    <row r="1516" spans="1:22">
      <c r="A1516" s="2" t="s">
        <v>3716</v>
      </c>
      <c r="B1516" s="2" t="s">
        <v>329</v>
      </c>
      <c r="C1516" s="2" t="s">
        <v>25</v>
      </c>
      <c r="D1516" s="7" t="s">
        <v>888</v>
      </c>
      <c r="E1516" s="2" t="s">
        <v>3726</v>
      </c>
      <c r="F1516" s="2" t="s">
        <v>28</v>
      </c>
      <c r="G1516" s="7" t="s">
        <v>3727</v>
      </c>
      <c r="H1516" s="7" t="s">
        <v>3719</v>
      </c>
      <c r="J1516" s="2" t="s">
        <v>3724</v>
      </c>
      <c r="K1516" s="20">
        <v>45464</v>
      </c>
      <c r="P1516" s="7" t="s">
        <v>3728</v>
      </c>
      <c r="Q1516" s="7" t="s">
        <v>3721</v>
      </c>
      <c r="R1516" s="7" t="s">
        <v>37</v>
      </c>
      <c r="S1516" s="7" t="s">
        <v>37</v>
      </c>
      <c r="T1516" s="2" t="s">
        <v>38</v>
      </c>
    </row>
    <row r="1517" spans="1:22">
      <c r="A1517" s="2" t="s">
        <v>3716</v>
      </c>
      <c r="B1517" s="2" t="s">
        <v>329</v>
      </c>
      <c r="C1517" s="2" t="s">
        <v>25</v>
      </c>
      <c r="D1517" s="7" t="s">
        <v>888</v>
      </c>
      <c r="E1517" s="2" t="s">
        <v>3729</v>
      </c>
      <c r="F1517" s="2" t="s">
        <v>28</v>
      </c>
      <c r="G1517" s="7" t="s">
        <v>3730</v>
      </c>
      <c r="H1517" s="7" t="s">
        <v>3719</v>
      </c>
      <c r="J1517" s="2" t="s">
        <v>3602</v>
      </c>
      <c r="K1517" s="20">
        <v>45464</v>
      </c>
      <c r="P1517" s="7" t="s">
        <v>3731</v>
      </c>
      <c r="Q1517" s="7" t="s">
        <v>3721</v>
      </c>
      <c r="R1517" s="7" t="s">
        <v>37</v>
      </c>
      <c r="S1517" s="7" t="s">
        <v>37</v>
      </c>
      <c r="T1517" s="2" t="s">
        <v>38</v>
      </c>
    </row>
    <row r="1518" spans="1:22">
      <c r="A1518" s="2" t="s">
        <v>3716</v>
      </c>
      <c r="B1518" s="2" t="s">
        <v>329</v>
      </c>
      <c r="C1518" s="2" t="s">
        <v>25</v>
      </c>
      <c r="D1518" s="7" t="s">
        <v>888</v>
      </c>
      <c r="E1518" s="2" t="s">
        <v>3732</v>
      </c>
      <c r="F1518" s="2" t="s">
        <v>28</v>
      </c>
      <c r="G1518" s="7" t="s">
        <v>3733</v>
      </c>
      <c r="H1518" s="7" t="s">
        <v>3719</v>
      </c>
      <c r="J1518" s="2" t="s">
        <v>3602</v>
      </c>
      <c r="K1518" s="20">
        <v>45464</v>
      </c>
      <c r="P1518" s="7" t="s">
        <v>3734</v>
      </c>
      <c r="Q1518" s="7" t="s">
        <v>3721</v>
      </c>
      <c r="R1518" s="7" t="s">
        <v>37</v>
      </c>
      <c r="S1518" s="7" t="s">
        <v>37</v>
      </c>
      <c r="T1518" s="2" t="s">
        <v>38</v>
      </c>
    </row>
    <row r="1519" spans="1:22">
      <c r="A1519" s="2" t="s">
        <v>3716</v>
      </c>
      <c r="B1519" s="2" t="s">
        <v>329</v>
      </c>
      <c r="C1519" s="2" t="s">
        <v>25</v>
      </c>
      <c r="D1519" s="7" t="s">
        <v>888</v>
      </c>
      <c r="E1519" s="2" t="s">
        <v>3735</v>
      </c>
      <c r="F1519" s="2" t="s">
        <v>28</v>
      </c>
      <c r="G1519" s="7" t="s">
        <v>3736</v>
      </c>
      <c r="H1519" s="7" t="s">
        <v>3719</v>
      </c>
      <c r="K1519" s="20">
        <v>45465</v>
      </c>
      <c r="O1519" s="17"/>
      <c r="P1519" s="17"/>
      <c r="Q1519" s="7" t="s">
        <v>3721</v>
      </c>
      <c r="R1519" s="7" t="s">
        <v>37</v>
      </c>
      <c r="S1519" s="7" t="s">
        <v>82</v>
      </c>
      <c r="T1519" s="10"/>
    </row>
    <row r="1520" spans="1:22">
      <c r="A1520" s="2" t="s">
        <v>3716</v>
      </c>
      <c r="B1520" s="2" t="s">
        <v>329</v>
      </c>
      <c r="C1520" s="2" t="s">
        <v>25</v>
      </c>
      <c r="D1520" s="7" t="s">
        <v>888</v>
      </c>
      <c r="E1520" s="2" t="s">
        <v>3737</v>
      </c>
      <c r="F1520" s="2" t="s">
        <v>28</v>
      </c>
      <c r="G1520" s="7" t="s">
        <v>3738</v>
      </c>
      <c r="H1520" s="7" t="s">
        <v>3719</v>
      </c>
      <c r="K1520" s="20">
        <v>45465</v>
      </c>
      <c r="O1520" s="17"/>
      <c r="P1520" s="17"/>
      <c r="Q1520" s="7" t="s">
        <v>3721</v>
      </c>
      <c r="R1520" s="7" t="s">
        <v>37</v>
      </c>
      <c r="S1520" s="7" t="s">
        <v>82</v>
      </c>
      <c r="T1520" s="10"/>
    </row>
    <row r="1521" spans="1:20">
      <c r="A1521" s="2" t="s">
        <v>3716</v>
      </c>
      <c r="B1521" s="2" t="s">
        <v>329</v>
      </c>
      <c r="C1521" s="2" t="s">
        <v>25</v>
      </c>
      <c r="D1521" s="7" t="s">
        <v>888</v>
      </c>
      <c r="E1521" s="2" t="s">
        <v>3739</v>
      </c>
      <c r="F1521" s="2" t="s">
        <v>28</v>
      </c>
      <c r="G1521" s="7" t="s">
        <v>3740</v>
      </c>
      <c r="H1521" s="7" t="s">
        <v>3719</v>
      </c>
      <c r="K1521" s="20">
        <v>45464</v>
      </c>
      <c r="O1521" s="17"/>
      <c r="P1521" s="17"/>
      <c r="Q1521" s="7" t="s">
        <v>3721</v>
      </c>
      <c r="R1521" s="7" t="s">
        <v>37</v>
      </c>
      <c r="S1521" s="7" t="s">
        <v>82</v>
      </c>
      <c r="T1521" s="10"/>
    </row>
    <row r="1522" spans="1:20">
      <c r="A1522" s="2" t="s">
        <v>3716</v>
      </c>
      <c r="B1522" s="2" t="s">
        <v>329</v>
      </c>
      <c r="C1522" s="2" t="s">
        <v>25</v>
      </c>
      <c r="D1522" s="7" t="s">
        <v>888</v>
      </c>
      <c r="E1522" s="2" t="s">
        <v>3741</v>
      </c>
      <c r="F1522" s="2" t="s">
        <v>28</v>
      </c>
      <c r="G1522" s="7" t="s">
        <v>3742</v>
      </c>
      <c r="H1522" s="7" t="s">
        <v>3719</v>
      </c>
      <c r="K1522" s="20">
        <v>45464</v>
      </c>
      <c r="O1522" s="17"/>
      <c r="P1522" s="17"/>
      <c r="Q1522" s="7" t="s">
        <v>3721</v>
      </c>
      <c r="R1522" s="7" t="s">
        <v>37</v>
      </c>
      <c r="S1522" s="7" t="s">
        <v>82</v>
      </c>
      <c r="T1522" s="10"/>
    </row>
    <row r="1523" spans="1:20">
      <c r="A1523" s="2" t="s">
        <v>3716</v>
      </c>
      <c r="B1523" s="2" t="s">
        <v>329</v>
      </c>
      <c r="C1523" s="2" t="s">
        <v>25</v>
      </c>
      <c r="D1523" s="7" t="s">
        <v>888</v>
      </c>
      <c r="E1523" s="2" t="s">
        <v>3743</v>
      </c>
      <c r="F1523" s="2" t="s">
        <v>28</v>
      </c>
      <c r="G1523" s="7" t="s">
        <v>3744</v>
      </c>
      <c r="H1523" s="7" t="s">
        <v>3719</v>
      </c>
      <c r="K1523" s="20">
        <v>45464</v>
      </c>
      <c r="O1523" s="17"/>
      <c r="P1523" s="17"/>
      <c r="Q1523" s="7" t="s">
        <v>3721</v>
      </c>
      <c r="R1523" s="7" t="s">
        <v>37</v>
      </c>
      <c r="S1523" s="7" t="s">
        <v>1501</v>
      </c>
      <c r="T1523" s="10"/>
    </row>
    <row r="1524" spans="1:20">
      <c r="A1524" s="2" t="s">
        <v>3716</v>
      </c>
      <c r="B1524" s="2" t="s">
        <v>329</v>
      </c>
      <c r="C1524" s="2" t="s">
        <v>25</v>
      </c>
      <c r="D1524" s="7" t="s">
        <v>888</v>
      </c>
      <c r="E1524" s="2" t="s">
        <v>3745</v>
      </c>
      <c r="F1524" s="2" t="s">
        <v>28</v>
      </c>
      <c r="G1524" s="7" t="s">
        <v>3746</v>
      </c>
      <c r="H1524" s="7" t="s">
        <v>3719</v>
      </c>
      <c r="K1524" s="20">
        <v>45465</v>
      </c>
      <c r="P1524" s="7" t="s">
        <v>3747</v>
      </c>
      <c r="Q1524" s="7" t="s">
        <v>3748</v>
      </c>
      <c r="R1524" s="7" t="s">
        <v>37</v>
      </c>
      <c r="S1524" s="7" t="s">
        <v>93</v>
      </c>
      <c r="T1524" s="2" t="s">
        <v>38</v>
      </c>
    </row>
    <row r="1525" spans="1:20">
      <c r="A1525" s="2" t="s">
        <v>3716</v>
      </c>
      <c r="B1525" s="2" t="s">
        <v>329</v>
      </c>
      <c r="C1525" s="2" t="s">
        <v>25</v>
      </c>
      <c r="D1525" s="7" t="s">
        <v>888</v>
      </c>
      <c r="E1525" s="2" t="s">
        <v>3749</v>
      </c>
      <c r="F1525" s="2" t="s">
        <v>28</v>
      </c>
      <c r="G1525" s="7" t="s">
        <v>3750</v>
      </c>
      <c r="H1525" s="7" t="s">
        <v>3719</v>
      </c>
      <c r="K1525" s="20">
        <v>45465</v>
      </c>
      <c r="P1525" s="7" t="s">
        <v>3751</v>
      </c>
      <c r="Q1525" s="7" t="s">
        <v>194</v>
      </c>
      <c r="R1525" s="7" t="s">
        <v>37</v>
      </c>
      <c r="S1525" s="7" t="s">
        <v>93</v>
      </c>
      <c r="T1525" s="2" t="s">
        <v>38</v>
      </c>
    </row>
    <row r="1526" spans="1:20">
      <c r="A1526" s="2" t="s">
        <v>3716</v>
      </c>
      <c r="B1526" s="2" t="s">
        <v>329</v>
      </c>
      <c r="C1526" s="2" t="s">
        <v>25</v>
      </c>
      <c r="D1526" s="7" t="s">
        <v>888</v>
      </c>
      <c r="E1526" s="2" t="s">
        <v>3752</v>
      </c>
      <c r="F1526" s="2" t="s">
        <v>28</v>
      </c>
      <c r="G1526" s="7" t="s">
        <v>3753</v>
      </c>
      <c r="H1526" s="7" t="s">
        <v>3719</v>
      </c>
      <c r="J1526" s="2" t="s">
        <v>3754</v>
      </c>
      <c r="K1526" s="20">
        <v>45465</v>
      </c>
      <c r="P1526" s="7" t="s">
        <v>3755</v>
      </c>
      <c r="Q1526" s="7" t="s">
        <v>3350</v>
      </c>
      <c r="R1526" s="7" t="s">
        <v>36</v>
      </c>
      <c r="S1526" s="7" t="s">
        <v>93</v>
      </c>
      <c r="T1526" s="2" t="s">
        <v>38</v>
      </c>
    </row>
    <row r="1527" spans="1:20">
      <c r="A1527" s="2" t="s">
        <v>3716</v>
      </c>
      <c r="B1527" s="2" t="s">
        <v>329</v>
      </c>
      <c r="C1527" s="2" t="s">
        <v>25</v>
      </c>
      <c r="D1527" s="7" t="s">
        <v>888</v>
      </c>
      <c r="E1527" s="2" t="s">
        <v>3756</v>
      </c>
      <c r="F1527" s="2" t="s">
        <v>28</v>
      </c>
      <c r="G1527" s="7" t="s">
        <v>3757</v>
      </c>
      <c r="H1527" s="7" t="s">
        <v>3719</v>
      </c>
      <c r="J1527" s="2" t="s">
        <v>3754</v>
      </c>
      <c r="K1527" s="20">
        <v>45465</v>
      </c>
      <c r="P1527" s="7" t="s">
        <v>3758</v>
      </c>
      <c r="Q1527" s="7" t="s">
        <v>3350</v>
      </c>
      <c r="R1527" s="7" t="s">
        <v>36</v>
      </c>
      <c r="S1527" s="7" t="s">
        <v>93</v>
      </c>
      <c r="T1527" s="2" t="s">
        <v>38</v>
      </c>
    </row>
    <row r="1528" spans="1:20">
      <c r="A1528" s="2" t="s">
        <v>3716</v>
      </c>
      <c r="B1528" s="2" t="s">
        <v>329</v>
      </c>
      <c r="C1528" s="2" t="s">
        <v>25</v>
      </c>
      <c r="D1528" s="7" t="s">
        <v>888</v>
      </c>
      <c r="F1528" s="2" t="s">
        <v>321</v>
      </c>
      <c r="G1528" s="7" t="s">
        <v>3759</v>
      </c>
      <c r="H1528" s="7" t="s">
        <v>3719</v>
      </c>
      <c r="K1528" s="20"/>
      <c r="Q1528" s="7" t="s">
        <v>3721</v>
      </c>
    </row>
    <row r="1529" spans="1:20">
      <c r="A1529" s="2" t="s">
        <v>3716</v>
      </c>
      <c r="B1529" s="2" t="s">
        <v>329</v>
      </c>
      <c r="C1529" s="2" t="s">
        <v>25</v>
      </c>
      <c r="D1529" s="7" t="s">
        <v>888</v>
      </c>
      <c r="F1529" s="2" t="s">
        <v>321</v>
      </c>
      <c r="G1529" s="7" t="s">
        <v>3760</v>
      </c>
      <c r="H1529" s="7" t="s">
        <v>3719</v>
      </c>
      <c r="K1529" s="20"/>
      <c r="Q1529" s="7" t="s">
        <v>3721</v>
      </c>
      <c r="R1529" s="7" t="s">
        <v>37</v>
      </c>
      <c r="S1529" s="7" t="s">
        <v>82</v>
      </c>
      <c r="T1529" s="7" t="s">
        <v>2177</v>
      </c>
    </row>
    <row r="1530" spans="1:20">
      <c r="A1530" s="2" t="s">
        <v>3716</v>
      </c>
      <c r="B1530" s="2" t="s">
        <v>329</v>
      </c>
      <c r="C1530" s="2" t="s">
        <v>25</v>
      </c>
      <c r="D1530" s="7" t="s">
        <v>888</v>
      </c>
      <c r="F1530" s="2" t="s">
        <v>321</v>
      </c>
      <c r="G1530" s="7" t="s">
        <v>3761</v>
      </c>
      <c r="H1530" s="7" t="s">
        <v>3719</v>
      </c>
      <c r="K1530" s="20"/>
      <c r="Q1530" s="7" t="s">
        <v>3721</v>
      </c>
      <c r="R1530" s="7" t="s">
        <v>37</v>
      </c>
      <c r="S1530" s="7" t="s">
        <v>82</v>
      </c>
      <c r="T1530" s="7" t="s">
        <v>2177</v>
      </c>
    </row>
    <row r="1531" spans="1:20">
      <c r="A1531" s="2" t="s">
        <v>3716</v>
      </c>
      <c r="B1531" s="2" t="s">
        <v>329</v>
      </c>
      <c r="C1531" s="2" t="s">
        <v>25</v>
      </c>
      <c r="D1531" s="7" t="s">
        <v>888</v>
      </c>
      <c r="F1531" s="2" t="s">
        <v>321</v>
      </c>
      <c r="G1531" s="7" t="s">
        <v>3762</v>
      </c>
      <c r="H1531" s="7" t="s">
        <v>3719</v>
      </c>
      <c r="K1531" s="20"/>
      <c r="Q1531" s="7" t="s">
        <v>3721</v>
      </c>
      <c r="R1531" s="7" t="s">
        <v>37</v>
      </c>
      <c r="S1531" s="7" t="s">
        <v>82</v>
      </c>
      <c r="T1531" s="7" t="s">
        <v>2177</v>
      </c>
    </row>
    <row r="1532" spans="1:20">
      <c r="A1532" s="2" t="s">
        <v>3716</v>
      </c>
      <c r="B1532" s="2" t="s">
        <v>329</v>
      </c>
      <c r="C1532" s="2" t="s">
        <v>25</v>
      </c>
      <c r="D1532" s="7" t="s">
        <v>888</v>
      </c>
      <c r="F1532" s="2" t="s">
        <v>321</v>
      </c>
      <c r="G1532" s="7" t="s">
        <v>3763</v>
      </c>
      <c r="H1532" s="7" t="s">
        <v>3719</v>
      </c>
      <c r="K1532" s="20"/>
      <c r="Q1532" s="7" t="s">
        <v>3721</v>
      </c>
      <c r="R1532" s="7" t="s">
        <v>37</v>
      </c>
      <c r="S1532" s="7" t="s">
        <v>82</v>
      </c>
      <c r="T1532" s="7" t="s">
        <v>2177</v>
      </c>
    </row>
    <row r="1533" spans="1:20">
      <c r="A1533" s="2" t="s">
        <v>3716</v>
      </c>
      <c r="B1533" s="2" t="s">
        <v>329</v>
      </c>
      <c r="C1533" s="2" t="s">
        <v>25</v>
      </c>
      <c r="D1533" s="7" t="s">
        <v>888</v>
      </c>
      <c r="F1533" s="2" t="s">
        <v>321</v>
      </c>
      <c r="G1533" s="7" t="s">
        <v>3764</v>
      </c>
      <c r="H1533" s="7" t="s">
        <v>3719</v>
      </c>
      <c r="K1533" s="20"/>
      <c r="Q1533" s="7" t="s">
        <v>3721</v>
      </c>
      <c r="R1533" s="7" t="s">
        <v>37</v>
      </c>
      <c r="S1533" s="7" t="s">
        <v>82</v>
      </c>
      <c r="T1533" s="7" t="s">
        <v>2177</v>
      </c>
    </row>
    <row r="1534" spans="1:20">
      <c r="A1534" s="2" t="s">
        <v>3716</v>
      </c>
      <c r="B1534" s="2" t="s">
        <v>329</v>
      </c>
      <c r="C1534" s="2" t="s">
        <v>25</v>
      </c>
      <c r="D1534" s="7" t="s">
        <v>888</v>
      </c>
      <c r="F1534" s="2" t="s">
        <v>321</v>
      </c>
      <c r="G1534" s="7" t="s">
        <v>3765</v>
      </c>
      <c r="H1534" s="7" t="s">
        <v>3719</v>
      </c>
      <c r="K1534" s="20"/>
      <c r="Q1534" s="7" t="s">
        <v>3721</v>
      </c>
      <c r="R1534" s="7" t="s">
        <v>37</v>
      </c>
      <c r="S1534" s="7" t="s">
        <v>82</v>
      </c>
      <c r="T1534" s="7" t="s">
        <v>2177</v>
      </c>
    </row>
    <row r="1535" spans="1:20">
      <c r="A1535" s="2" t="s">
        <v>3716</v>
      </c>
      <c r="B1535" s="2" t="s">
        <v>329</v>
      </c>
      <c r="C1535" s="2" t="s">
        <v>25</v>
      </c>
      <c r="D1535" s="7" t="s">
        <v>888</v>
      </c>
      <c r="F1535" s="2" t="s">
        <v>321</v>
      </c>
      <c r="G1535" s="7" t="s">
        <v>3766</v>
      </c>
      <c r="H1535" s="7" t="s">
        <v>3719</v>
      </c>
      <c r="K1535" s="20"/>
      <c r="Q1535" s="7" t="s">
        <v>3721</v>
      </c>
      <c r="R1535" s="7" t="s">
        <v>37</v>
      </c>
      <c r="S1535" s="7" t="s">
        <v>82</v>
      </c>
      <c r="T1535" s="7" t="s">
        <v>2177</v>
      </c>
    </row>
    <row r="1536" spans="1:20">
      <c r="A1536" s="2" t="s">
        <v>3716</v>
      </c>
      <c r="B1536" s="2" t="s">
        <v>206</v>
      </c>
      <c r="C1536" s="2" t="s">
        <v>25</v>
      </c>
      <c r="D1536" s="7" t="s">
        <v>888</v>
      </c>
      <c r="F1536" s="2" t="s">
        <v>65</v>
      </c>
      <c r="G1536" s="7" t="s">
        <v>3767</v>
      </c>
      <c r="H1536" s="46" t="s">
        <v>3768</v>
      </c>
      <c r="K1536" s="20">
        <v>45465</v>
      </c>
      <c r="O1536" s="17"/>
      <c r="P1536" s="17"/>
      <c r="Q1536" s="7" t="s">
        <v>1269</v>
      </c>
      <c r="R1536" s="7" t="s">
        <v>37</v>
      </c>
      <c r="S1536" s="7" t="s">
        <v>1103</v>
      </c>
      <c r="T1536" s="10"/>
    </row>
    <row r="1537" spans="1:22">
      <c r="A1537" s="2" t="s">
        <v>3716</v>
      </c>
      <c r="B1537" s="2" t="s">
        <v>206</v>
      </c>
      <c r="C1537" s="2" t="s">
        <v>25</v>
      </c>
      <c r="D1537" s="7" t="s">
        <v>888</v>
      </c>
      <c r="F1537" s="2" t="s">
        <v>65</v>
      </c>
      <c r="G1537" s="7" t="s">
        <v>3769</v>
      </c>
      <c r="H1537" s="46" t="s">
        <v>3768</v>
      </c>
      <c r="K1537" s="20">
        <v>45467</v>
      </c>
      <c r="O1537" s="17"/>
      <c r="P1537" s="17"/>
      <c r="Q1537" s="7" t="s">
        <v>44</v>
      </c>
      <c r="R1537" s="7" t="s">
        <v>37</v>
      </c>
      <c r="S1537" s="7" t="s">
        <v>1211</v>
      </c>
      <c r="T1537" s="10"/>
    </row>
    <row r="1538" spans="1:22">
      <c r="A1538" s="2" t="s">
        <v>3716</v>
      </c>
      <c r="B1538" s="2" t="s">
        <v>206</v>
      </c>
      <c r="C1538" s="2" t="s">
        <v>25</v>
      </c>
      <c r="D1538" s="7" t="s">
        <v>888</v>
      </c>
      <c r="E1538" s="2" t="s">
        <v>3770</v>
      </c>
      <c r="F1538" s="2" t="s">
        <v>1137</v>
      </c>
      <c r="G1538" s="7" t="s">
        <v>3771</v>
      </c>
      <c r="H1538" s="46" t="s">
        <v>3768</v>
      </c>
      <c r="K1538" s="20">
        <v>45465</v>
      </c>
      <c r="Q1538" s="7" t="s">
        <v>44</v>
      </c>
      <c r="R1538" s="7" t="s">
        <v>36</v>
      </c>
      <c r="S1538" s="7" t="s">
        <v>37</v>
      </c>
      <c r="T1538" s="2" t="s">
        <v>72</v>
      </c>
      <c r="V1538" s="7" t="s">
        <v>3370</v>
      </c>
    </row>
    <row r="1539" spans="1:22">
      <c r="A1539" s="2" t="s">
        <v>3716</v>
      </c>
      <c r="B1539" s="2" t="s">
        <v>206</v>
      </c>
      <c r="C1539" s="2" t="s">
        <v>25</v>
      </c>
      <c r="D1539" s="7" t="s">
        <v>888</v>
      </c>
      <c r="E1539" s="2" t="s">
        <v>3772</v>
      </c>
      <c r="F1539" s="2" t="s">
        <v>1137</v>
      </c>
      <c r="G1539" s="7" t="s">
        <v>3773</v>
      </c>
      <c r="H1539" s="46" t="s">
        <v>3768</v>
      </c>
      <c r="K1539" s="20">
        <v>45465</v>
      </c>
      <c r="Q1539" s="7" t="s">
        <v>1269</v>
      </c>
      <c r="R1539" s="7" t="s">
        <v>36</v>
      </c>
      <c r="S1539" s="7" t="s">
        <v>37</v>
      </c>
      <c r="T1539" s="2" t="s">
        <v>72</v>
      </c>
      <c r="V1539" s="7" t="s">
        <v>3774</v>
      </c>
    </row>
    <row r="1540" spans="1:22">
      <c r="A1540" s="2" t="s">
        <v>3716</v>
      </c>
      <c r="B1540" s="2" t="s">
        <v>206</v>
      </c>
      <c r="C1540" s="2" t="s">
        <v>25</v>
      </c>
      <c r="D1540" s="7" t="s">
        <v>888</v>
      </c>
      <c r="E1540" s="2" t="s">
        <v>3775</v>
      </c>
      <c r="F1540" s="2" t="s">
        <v>1137</v>
      </c>
      <c r="G1540" s="7" t="s">
        <v>3776</v>
      </c>
      <c r="H1540" s="46" t="s">
        <v>3768</v>
      </c>
      <c r="K1540" s="20">
        <v>45466</v>
      </c>
      <c r="Q1540" s="7" t="s">
        <v>1269</v>
      </c>
      <c r="R1540" s="7" t="s">
        <v>36</v>
      </c>
      <c r="S1540" s="7" t="s">
        <v>37</v>
      </c>
      <c r="T1540" s="2" t="s">
        <v>72</v>
      </c>
      <c r="V1540" s="7" t="s">
        <v>3774</v>
      </c>
    </row>
    <row r="1541" spans="1:22">
      <c r="A1541" s="2" t="s">
        <v>3716</v>
      </c>
      <c r="B1541" s="2" t="s">
        <v>206</v>
      </c>
      <c r="C1541" s="2" t="s">
        <v>25</v>
      </c>
      <c r="D1541" s="7" t="s">
        <v>3777</v>
      </c>
      <c r="E1541" s="2" t="s">
        <v>3778</v>
      </c>
      <c r="F1541" s="2" t="s">
        <v>1137</v>
      </c>
      <c r="G1541" s="7" t="s">
        <v>3779</v>
      </c>
      <c r="H1541" s="46" t="s">
        <v>3768</v>
      </c>
      <c r="K1541" s="20">
        <v>45466</v>
      </c>
      <c r="Q1541" s="7" t="s">
        <v>3780</v>
      </c>
      <c r="R1541" s="7" t="s">
        <v>36</v>
      </c>
      <c r="S1541" s="7" t="s">
        <v>37</v>
      </c>
      <c r="T1541" s="2" t="s">
        <v>72</v>
      </c>
    </row>
    <row r="1542" spans="1:22">
      <c r="A1542" s="2" t="s">
        <v>3716</v>
      </c>
      <c r="B1542" s="2" t="s">
        <v>206</v>
      </c>
      <c r="C1542" s="2" t="s">
        <v>25</v>
      </c>
      <c r="D1542" s="7" t="s">
        <v>888</v>
      </c>
      <c r="E1542" s="2" t="s">
        <v>3781</v>
      </c>
      <c r="F1542" s="2" t="s">
        <v>28</v>
      </c>
      <c r="G1542" s="7" t="s">
        <v>3782</v>
      </c>
      <c r="H1542" s="46" t="s">
        <v>3768</v>
      </c>
      <c r="K1542" s="20">
        <v>45465</v>
      </c>
      <c r="O1542" s="17"/>
      <c r="P1542" s="17"/>
      <c r="Q1542" s="7" t="s">
        <v>3425</v>
      </c>
      <c r="R1542" s="7" t="s">
        <v>37</v>
      </c>
      <c r="S1542" s="7" t="s">
        <v>82</v>
      </c>
      <c r="T1542" s="10"/>
      <c r="V1542" s="7" t="s">
        <v>3774</v>
      </c>
    </row>
    <row r="1543" spans="1:22">
      <c r="A1543" s="2" t="s">
        <v>3716</v>
      </c>
      <c r="B1543" s="2" t="s">
        <v>206</v>
      </c>
      <c r="C1543" s="2" t="s">
        <v>25</v>
      </c>
      <c r="D1543" s="7" t="s">
        <v>888</v>
      </c>
      <c r="E1543" s="2" t="s">
        <v>3783</v>
      </c>
      <c r="F1543" s="2" t="s">
        <v>28</v>
      </c>
      <c r="G1543" s="7" t="s">
        <v>3784</v>
      </c>
      <c r="H1543" s="46" t="s">
        <v>3768</v>
      </c>
      <c r="K1543" s="20">
        <v>45465</v>
      </c>
      <c r="P1543" s="7" t="s">
        <v>3785</v>
      </c>
      <c r="Q1543" s="7" t="s">
        <v>3425</v>
      </c>
      <c r="R1543" s="7" t="s">
        <v>37</v>
      </c>
      <c r="S1543" s="7" t="s">
        <v>93</v>
      </c>
      <c r="T1543" s="2" t="s">
        <v>38</v>
      </c>
      <c r="V1543" s="7" t="s">
        <v>3774</v>
      </c>
    </row>
    <row r="1544" spans="1:22">
      <c r="A1544" s="2" t="s">
        <v>3716</v>
      </c>
      <c r="B1544" s="2" t="s">
        <v>206</v>
      </c>
      <c r="C1544" s="2" t="s">
        <v>25</v>
      </c>
      <c r="D1544" s="7" t="s">
        <v>888</v>
      </c>
      <c r="E1544" s="2" t="s">
        <v>3786</v>
      </c>
      <c r="F1544" s="2" t="s">
        <v>28</v>
      </c>
      <c r="G1544" s="7" t="s">
        <v>3787</v>
      </c>
      <c r="H1544" s="46" t="s">
        <v>3768</v>
      </c>
      <c r="K1544" s="20">
        <v>45465</v>
      </c>
      <c r="P1544" s="7" t="s">
        <v>3788</v>
      </c>
      <c r="Q1544" s="7" t="s">
        <v>3425</v>
      </c>
      <c r="R1544" s="7" t="s">
        <v>37</v>
      </c>
      <c r="S1544" s="7" t="s">
        <v>93</v>
      </c>
      <c r="T1544" s="2" t="s">
        <v>38</v>
      </c>
      <c r="V1544" s="7" t="s">
        <v>3774</v>
      </c>
    </row>
    <row r="1545" spans="1:22">
      <c r="A1545" s="2" t="s">
        <v>3716</v>
      </c>
      <c r="B1545" s="2" t="s">
        <v>206</v>
      </c>
      <c r="C1545" s="2" t="s">
        <v>25</v>
      </c>
      <c r="D1545" s="7" t="s">
        <v>888</v>
      </c>
      <c r="E1545" s="2" t="s">
        <v>3789</v>
      </c>
      <c r="F1545" s="2" t="s">
        <v>28</v>
      </c>
      <c r="G1545" s="7" t="s">
        <v>3790</v>
      </c>
      <c r="H1545" s="46" t="s">
        <v>3768</v>
      </c>
      <c r="K1545" s="20">
        <v>45465</v>
      </c>
      <c r="P1545" s="7" t="s">
        <v>3791</v>
      </c>
      <c r="Q1545" s="7" t="s">
        <v>1528</v>
      </c>
      <c r="R1545" s="7" t="s">
        <v>37</v>
      </c>
      <c r="S1545" s="7" t="s">
        <v>93</v>
      </c>
      <c r="T1545" s="2" t="s">
        <v>38</v>
      </c>
      <c r="V1545" s="7" t="s">
        <v>3792</v>
      </c>
    </row>
    <row r="1546" spans="1:22">
      <c r="A1546" s="2" t="s">
        <v>3716</v>
      </c>
      <c r="B1546" s="2" t="s">
        <v>206</v>
      </c>
      <c r="C1546" s="2" t="s">
        <v>25</v>
      </c>
      <c r="D1546" s="7" t="s">
        <v>888</v>
      </c>
      <c r="E1546" s="2" t="s">
        <v>3793</v>
      </c>
      <c r="F1546" s="2" t="s">
        <v>28</v>
      </c>
      <c r="G1546" s="7" t="s">
        <v>3794</v>
      </c>
      <c r="H1546" s="46" t="s">
        <v>3768</v>
      </c>
      <c r="K1546" s="20">
        <v>45465</v>
      </c>
      <c r="P1546" s="7" t="s">
        <v>3795</v>
      </c>
      <c r="Q1546" s="7" t="s">
        <v>44</v>
      </c>
      <c r="R1546" s="7" t="s">
        <v>37</v>
      </c>
      <c r="S1546" s="7" t="s">
        <v>93</v>
      </c>
      <c r="T1546" s="2" t="s">
        <v>38</v>
      </c>
      <c r="V1546" s="7" t="s">
        <v>3792</v>
      </c>
    </row>
    <row r="1547" spans="1:22">
      <c r="A1547" s="2" t="s">
        <v>3716</v>
      </c>
      <c r="B1547" s="2" t="s">
        <v>206</v>
      </c>
      <c r="C1547" s="2" t="s">
        <v>25</v>
      </c>
      <c r="D1547" s="7" t="s">
        <v>888</v>
      </c>
      <c r="E1547" s="2" t="s">
        <v>3796</v>
      </c>
      <c r="F1547" s="2" t="s">
        <v>28</v>
      </c>
      <c r="G1547" s="7" t="s">
        <v>3797</v>
      </c>
      <c r="H1547" s="46" t="s">
        <v>3768</v>
      </c>
      <c r="K1547" s="20">
        <v>45465</v>
      </c>
      <c r="P1547" s="7" t="s">
        <v>3798</v>
      </c>
      <c r="Q1547" s="7" t="s">
        <v>2721</v>
      </c>
      <c r="R1547" s="7" t="s">
        <v>37</v>
      </c>
      <c r="S1547" s="7" t="s">
        <v>93</v>
      </c>
      <c r="T1547" s="2" t="s">
        <v>38</v>
      </c>
      <c r="V1547" s="7" t="s">
        <v>3792</v>
      </c>
    </row>
    <row r="1548" spans="1:22">
      <c r="A1548" s="2" t="s">
        <v>3716</v>
      </c>
      <c r="B1548" s="2" t="s">
        <v>206</v>
      </c>
      <c r="C1548" s="2" t="s">
        <v>25</v>
      </c>
      <c r="D1548" s="7" t="s">
        <v>888</v>
      </c>
      <c r="E1548" s="2" t="s">
        <v>3799</v>
      </c>
      <c r="F1548" s="2" t="s">
        <v>28</v>
      </c>
      <c r="G1548" s="7" t="s">
        <v>3800</v>
      </c>
      <c r="H1548" s="46" t="s">
        <v>3768</v>
      </c>
      <c r="K1548" s="20">
        <v>45465</v>
      </c>
      <c r="P1548" s="7" t="s">
        <v>3788</v>
      </c>
      <c r="Q1548" s="7" t="s">
        <v>2721</v>
      </c>
      <c r="R1548" s="7" t="s">
        <v>37</v>
      </c>
      <c r="S1548" s="7" t="s">
        <v>93</v>
      </c>
      <c r="T1548" s="2" t="s">
        <v>38</v>
      </c>
      <c r="V1548" s="7" t="s">
        <v>3792</v>
      </c>
    </row>
    <row r="1549" spans="1:22">
      <c r="A1549" s="2" t="s">
        <v>3716</v>
      </c>
      <c r="B1549" s="2" t="s">
        <v>206</v>
      </c>
      <c r="C1549" s="2" t="s">
        <v>25</v>
      </c>
      <c r="D1549" s="7" t="s">
        <v>888</v>
      </c>
      <c r="E1549" s="2" t="s">
        <v>3801</v>
      </c>
      <c r="F1549" s="2" t="s">
        <v>28</v>
      </c>
      <c r="G1549" s="7" t="s">
        <v>3802</v>
      </c>
      <c r="H1549" s="46" t="s">
        <v>3768</v>
      </c>
      <c r="K1549" s="20">
        <v>45465</v>
      </c>
      <c r="P1549" s="7" t="s">
        <v>3803</v>
      </c>
      <c r="Q1549" s="7" t="s">
        <v>3804</v>
      </c>
      <c r="R1549" s="7" t="s">
        <v>37</v>
      </c>
      <c r="S1549" s="7" t="s">
        <v>93</v>
      </c>
      <c r="T1549" s="2" t="s">
        <v>38</v>
      </c>
      <c r="V1549" s="7" t="s">
        <v>3792</v>
      </c>
    </row>
    <row r="1550" spans="1:22">
      <c r="A1550" s="2" t="s">
        <v>3716</v>
      </c>
      <c r="B1550" s="2" t="s">
        <v>206</v>
      </c>
      <c r="C1550" s="2" t="s">
        <v>25</v>
      </c>
      <c r="D1550" s="2" t="s">
        <v>888</v>
      </c>
      <c r="E1550" s="2" t="s">
        <v>3805</v>
      </c>
      <c r="F1550" s="2" t="s">
        <v>28</v>
      </c>
      <c r="G1550" s="7" t="s">
        <v>3806</v>
      </c>
      <c r="H1550" s="46" t="s">
        <v>3768</v>
      </c>
      <c r="K1550" s="20">
        <v>45467</v>
      </c>
      <c r="Q1550" s="7" t="s">
        <v>1269</v>
      </c>
      <c r="R1550" s="7" t="s">
        <v>37</v>
      </c>
      <c r="S1550" s="7" t="s">
        <v>93</v>
      </c>
      <c r="T1550" s="2" t="s">
        <v>38</v>
      </c>
      <c r="V1550" s="7" t="s">
        <v>3792</v>
      </c>
    </row>
    <row r="1551" spans="1:22">
      <c r="A1551" s="2" t="s">
        <v>3716</v>
      </c>
      <c r="B1551" s="2" t="s">
        <v>206</v>
      </c>
      <c r="C1551" s="2" t="s">
        <v>25</v>
      </c>
      <c r="D1551" s="2" t="s">
        <v>888</v>
      </c>
      <c r="E1551" s="2" t="s">
        <v>3807</v>
      </c>
      <c r="F1551" s="2" t="s">
        <v>28</v>
      </c>
      <c r="G1551" s="7" t="s">
        <v>3808</v>
      </c>
      <c r="H1551" s="46" t="s">
        <v>3768</v>
      </c>
      <c r="K1551" s="20">
        <v>45467</v>
      </c>
      <c r="Q1551" s="7" t="s">
        <v>44</v>
      </c>
      <c r="R1551" s="7" t="s">
        <v>37</v>
      </c>
      <c r="S1551" s="7" t="s">
        <v>93</v>
      </c>
      <c r="T1551" s="2" t="s">
        <v>38</v>
      </c>
      <c r="V1551" s="7" t="s">
        <v>3792</v>
      </c>
    </row>
    <row r="1552" spans="1:22">
      <c r="A1552" s="2" t="s">
        <v>3716</v>
      </c>
      <c r="B1552" s="2" t="s">
        <v>206</v>
      </c>
      <c r="C1552" s="2" t="s">
        <v>25</v>
      </c>
      <c r="D1552" s="2" t="s">
        <v>888</v>
      </c>
      <c r="E1552" s="2" t="s">
        <v>3809</v>
      </c>
      <c r="F1552" s="2" t="s">
        <v>28</v>
      </c>
      <c r="G1552" s="7" t="s">
        <v>3810</v>
      </c>
      <c r="H1552" s="46" t="s">
        <v>3768</v>
      </c>
      <c r="K1552" s="20">
        <v>45467</v>
      </c>
      <c r="Q1552" s="7" t="s">
        <v>1269</v>
      </c>
      <c r="R1552" s="7" t="s">
        <v>37</v>
      </c>
      <c r="S1552" s="7" t="s">
        <v>93</v>
      </c>
      <c r="T1552" s="2" t="s">
        <v>38</v>
      </c>
      <c r="V1552" s="7" t="s">
        <v>3792</v>
      </c>
    </row>
    <row r="1553" spans="1:22">
      <c r="A1553" s="2" t="s">
        <v>3716</v>
      </c>
      <c r="B1553" s="2" t="s">
        <v>206</v>
      </c>
      <c r="C1553" s="2" t="s">
        <v>25</v>
      </c>
      <c r="D1553" s="2" t="s">
        <v>888</v>
      </c>
      <c r="E1553" s="2" t="s">
        <v>3811</v>
      </c>
      <c r="F1553" s="2" t="s">
        <v>28</v>
      </c>
      <c r="G1553" s="7" t="s">
        <v>3812</v>
      </c>
      <c r="H1553" s="46" t="s">
        <v>3768</v>
      </c>
      <c r="K1553" s="20">
        <v>45467</v>
      </c>
      <c r="Q1553" s="7" t="s">
        <v>44</v>
      </c>
      <c r="R1553" s="7" t="s">
        <v>37</v>
      </c>
      <c r="S1553" s="7" t="s">
        <v>93</v>
      </c>
      <c r="T1553" s="2" t="s">
        <v>38</v>
      </c>
      <c r="V1553" s="7" t="s">
        <v>3792</v>
      </c>
    </row>
    <row r="1554" spans="1:22">
      <c r="A1554" s="2" t="s">
        <v>3716</v>
      </c>
      <c r="B1554" s="2" t="s">
        <v>206</v>
      </c>
      <c r="C1554" s="2" t="s">
        <v>25</v>
      </c>
      <c r="D1554" s="2" t="s">
        <v>888</v>
      </c>
      <c r="E1554" s="2" t="s">
        <v>3813</v>
      </c>
      <c r="F1554" s="2" t="s">
        <v>28</v>
      </c>
      <c r="G1554" s="7" t="s">
        <v>3814</v>
      </c>
      <c r="H1554" s="46" t="s">
        <v>3768</v>
      </c>
      <c r="K1554" s="20">
        <v>45467</v>
      </c>
      <c r="Q1554" s="7" t="s">
        <v>44</v>
      </c>
      <c r="R1554" s="7" t="s">
        <v>37</v>
      </c>
      <c r="S1554" s="7" t="s">
        <v>93</v>
      </c>
      <c r="T1554" s="2" t="s">
        <v>38</v>
      </c>
      <c r="V1554" s="7" t="s">
        <v>3792</v>
      </c>
    </row>
    <row r="1555" spans="1:22">
      <c r="A1555" s="2" t="s">
        <v>3716</v>
      </c>
      <c r="B1555" s="2" t="s">
        <v>206</v>
      </c>
      <c r="C1555" s="2" t="s">
        <v>25</v>
      </c>
      <c r="D1555" s="2" t="s">
        <v>888</v>
      </c>
      <c r="E1555" s="2" t="s">
        <v>3815</v>
      </c>
      <c r="F1555" s="2" t="s">
        <v>28</v>
      </c>
      <c r="G1555" s="7" t="s">
        <v>3816</v>
      </c>
      <c r="H1555" s="46" t="s">
        <v>3768</v>
      </c>
      <c r="K1555" s="20">
        <v>45467</v>
      </c>
      <c r="Q1555" s="7" t="s">
        <v>44</v>
      </c>
      <c r="R1555" s="7" t="s">
        <v>37</v>
      </c>
      <c r="S1555" s="7" t="s">
        <v>93</v>
      </c>
      <c r="T1555" s="2" t="s">
        <v>38</v>
      </c>
      <c r="V1555" s="7" t="s">
        <v>3792</v>
      </c>
    </row>
    <row r="1556" spans="1:22">
      <c r="A1556" s="2" t="s">
        <v>3716</v>
      </c>
      <c r="B1556" s="2" t="s">
        <v>206</v>
      </c>
      <c r="C1556" s="2" t="s">
        <v>25</v>
      </c>
      <c r="D1556" s="2" t="s">
        <v>888</v>
      </c>
      <c r="E1556" s="2" t="s">
        <v>3817</v>
      </c>
      <c r="F1556" s="2" t="s">
        <v>28</v>
      </c>
      <c r="G1556" s="7" t="s">
        <v>3818</v>
      </c>
      <c r="H1556" s="46" t="s">
        <v>3768</v>
      </c>
      <c r="K1556" s="20">
        <v>45467</v>
      </c>
      <c r="Q1556" s="7" t="s">
        <v>44</v>
      </c>
      <c r="R1556" s="7" t="s">
        <v>37</v>
      </c>
      <c r="S1556" s="7" t="s">
        <v>93</v>
      </c>
      <c r="T1556" s="2" t="s">
        <v>38</v>
      </c>
      <c r="V1556" s="7" t="s">
        <v>3792</v>
      </c>
    </row>
    <row r="1557" spans="1:22">
      <c r="A1557" s="2" t="s">
        <v>3716</v>
      </c>
      <c r="B1557" s="2" t="s">
        <v>206</v>
      </c>
      <c r="C1557" s="2" t="s">
        <v>25</v>
      </c>
      <c r="D1557" s="2" t="s">
        <v>888</v>
      </c>
      <c r="E1557" s="2" t="s">
        <v>3819</v>
      </c>
      <c r="F1557" s="2" t="s">
        <v>28</v>
      </c>
      <c r="G1557" s="7" t="s">
        <v>3820</v>
      </c>
      <c r="H1557" s="46" t="s">
        <v>3768</v>
      </c>
      <c r="K1557" s="20">
        <v>45467</v>
      </c>
      <c r="Q1557" s="7" t="s">
        <v>44</v>
      </c>
      <c r="R1557" s="7" t="s">
        <v>37</v>
      </c>
      <c r="S1557" s="7" t="s">
        <v>93</v>
      </c>
      <c r="T1557" s="2" t="s">
        <v>38</v>
      </c>
      <c r="V1557" s="7" t="s">
        <v>3792</v>
      </c>
    </row>
    <row r="1558" spans="1:22">
      <c r="A1558" s="2" t="s">
        <v>3716</v>
      </c>
      <c r="B1558" s="2" t="s">
        <v>206</v>
      </c>
      <c r="C1558" s="2" t="s">
        <v>25</v>
      </c>
      <c r="D1558" s="2" t="s">
        <v>888</v>
      </c>
      <c r="E1558" s="2" t="s">
        <v>3821</v>
      </c>
      <c r="F1558" s="2" t="s">
        <v>28</v>
      </c>
      <c r="G1558" s="7" t="s">
        <v>3822</v>
      </c>
      <c r="H1558" s="46" t="s">
        <v>3768</v>
      </c>
      <c r="K1558" s="20">
        <v>45467</v>
      </c>
      <c r="Q1558" s="7" t="s">
        <v>1269</v>
      </c>
      <c r="R1558" s="7" t="s">
        <v>37</v>
      </c>
      <c r="S1558" s="7" t="s">
        <v>93</v>
      </c>
      <c r="T1558" s="2" t="s">
        <v>38</v>
      </c>
      <c r="V1558" s="7" t="s">
        <v>3792</v>
      </c>
    </row>
    <row r="1559" spans="1:22">
      <c r="A1559" s="2" t="s">
        <v>3716</v>
      </c>
      <c r="B1559" s="2" t="s">
        <v>206</v>
      </c>
      <c r="C1559" s="2" t="s">
        <v>25</v>
      </c>
      <c r="D1559" s="2" t="s">
        <v>888</v>
      </c>
      <c r="E1559" s="2" t="s">
        <v>3823</v>
      </c>
      <c r="F1559" s="2" t="s">
        <v>28</v>
      </c>
      <c r="G1559" s="7" t="s">
        <v>3824</v>
      </c>
      <c r="H1559" s="46" t="s">
        <v>3768</v>
      </c>
      <c r="K1559" s="20">
        <v>45467</v>
      </c>
      <c r="Q1559" s="7" t="s">
        <v>3425</v>
      </c>
      <c r="R1559" s="7" t="s">
        <v>37</v>
      </c>
      <c r="S1559" s="7" t="s">
        <v>93</v>
      </c>
      <c r="T1559" s="2" t="s">
        <v>38</v>
      </c>
      <c r="V1559" s="7" t="s">
        <v>3370</v>
      </c>
    </row>
    <row r="1560" spans="1:22">
      <c r="A1560" s="2" t="s">
        <v>3716</v>
      </c>
      <c r="B1560" s="2" t="s">
        <v>206</v>
      </c>
      <c r="C1560" s="2" t="s">
        <v>25</v>
      </c>
      <c r="D1560" s="2" t="s">
        <v>888</v>
      </c>
      <c r="E1560" s="2" t="s">
        <v>3825</v>
      </c>
      <c r="F1560" s="2" t="s">
        <v>28</v>
      </c>
      <c r="G1560" s="7" t="s">
        <v>3826</v>
      </c>
      <c r="H1560" s="46" t="s">
        <v>3768</v>
      </c>
      <c r="K1560" s="20">
        <v>45467</v>
      </c>
      <c r="Q1560" s="7" t="s">
        <v>3425</v>
      </c>
      <c r="R1560" s="7" t="s">
        <v>37</v>
      </c>
      <c r="S1560" s="7" t="s">
        <v>93</v>
      </c>
      <c r="T1560" s="2" t="s">
        <v>38</v>
      </c>
      <c r="V1560" s="7" t="s">
        <v>3370</v>
      </c>
    </row>
    <row r="1561" spans="1:22">
      <c r="A1561" s="2" t="s">
        <v>3716</v>
      </c>
      <c r="B1561" s="2" t="s">
        <v>206</v>
      </c>
      <c r="C1561" s="2" t="s">
        <v>25</v>
      </c>
      <c r="D1561" s="2" t="s">
        <v>888</v>
      </c>
      <c r="E1561" s="2" t="s">
        <v>3827</v>
      </c>
      <c r="F1561" s="2" t="s">
        <v>28</v>
      </c>
      <c r="G1561" s="7" t="s">
        <v>3828</v>
      </c>
      <c r="H1561" s="46" t="s">
        <v>3768</v>
      </c>
      <c r="K1561" s="20">
        <v>45467</v>
      </c>
      <c r="Q1561" s="7" t="s">
        <v>3425</v>
      </c>
      <c r="R1561" s="7" t="s">
        <v>37</v>
      </c>
      <c r="S1561" s="7" t="s">
        <v>93</v>
      </c>
      <c r="T1561" s="2" t="s">
        <v>38</v>
      </c>
      <c r="V1561" s="7" t="s">
        <v>3370</v>
      </c>
    </row>
    <row r="1562" spans="1:22">
      <c r="A1562" s="2" t="s">
        <v>3716</v>
      </c>
      <c r="B1562" s="2" t="s">
        <v>206</v>
      </c>
      <c r="C1562" s="2" t="s">
        <v>25</v>
      </c>
      <c r="D1562" s="2" t="s">
        <v>888</v>
      </c>
      <c r="E1562" s="2" t="s">
        <v>3829</v>
      </c>
      <c r="F1562" s="2" t="s">
        <v>28</v>
      </c>
      <c r="G1562" s="7" t="s">
        <v>3830</v>
      </c>
      <c r="H1562" s="46" t="s">
        <v>3768</v>
      </c>
      <c r="K1562" s="20">
        <v>45467</v>
      </c>
      <c r="Q1562" s="7" t="s">
        <v>44</v>
      </c>
      <c r="R1562" s="7" t="s">
        <v>37</v>
      </c>
      <c r="S1562" s="7" t="s">
        <v>93</v>
      </c>
      <c r="T1562" s="2" t="s">
        <v>38</v>
      </c>
      <c r="V1562" s="7" t="s">
        <v>3370</v>
      </c>
    </row>
    <row r="1563" spans="1:22">
      <c r="A1563" s="2" t="s">
        <v>3716</v>
      </c>
      <c r="B1563" s="2" t="s">
        <v>206</v>
      </c>
      <c r="C1563" s="2" t="s">
        <v>25</v>
      </c>
      <c r="D1563" s="2" t="s">
        <v>888</v>
      </c>
      <c r="E1563" s="2" t="s">
        <v>3831</v>
      </c>
      <c r="F1563" s="2" t="s">
        <v>28</v>
      </c>
      <c r="G1563" s="7" t="s">
        <v>3832</v>
      </c>
      <c r="H1563" s="46" t="s">
        <v>3768</v>
      </c>
      <c r="K1563" s="20">
        <v>45467</v>
      </c>
      <c r="Q1563" s="7" t="s">
        <v>44</v>
      </c>
      <c r="R1563" s="7" t="s">
        <v>37</v>
      </c>
      <c r="S1563" s="7" t="s">
        <v>93</v>
      </c>
      <c r="T1563" s="2" t="s">
        <v>38</v>
      </c>
      <c r="V1563" s="7" t="s">
        <v>3792</v>
      </c>
    </row>
    <row r="1564" spans="1:22">
      <c r="A1564" s="2" t="s">
        <v>3716</v>
      </c>
      <c r="B1564" s="2" t="s">
        <v>206</v>
      </c>
      <c r="C1564" s="2" t="s">
        <v>25</v>
      </c>
      <c r="D1564" s="2" t="s">
        <v>888</v>
      </c>
      <c r="E1564" s="2" t="s">
        <v>3833</v>
      </c>
      <c r="F1564" s="2" t="s">
        <v>28</v>
      </c>
      <c r="G1564" s="7" t="s">
        <v>3834</v>
      </c>
      <c r="H1564" s="46" t="s">
        <v>3768</v>
      </c>
      <c r="K1564" s="20">
        <v>45467</v>
      </c>
      <c r="Q1564" s="7" t="s">
        <v>1269</v>
      </c>
      <c r="R1564" s="7" t="s">
        <v>37</v>
      </c>
      <c r="S1564" s="7" t="s">
        <v>93</v>
      </c>
      <c r="T1564" s="2" t="s">
        <v>38</v>
      </c>
      <c r="V1564" s="7" t="s">
        <v>3792</v>
      </c>
    </row>
    <row r="1565" spans="1:22">
      <c r="A1565" s="2" t="s">
        <v>3716</v>
      </c>
      <c r="B1565" s="2" t="s">
        <v>206</v>
      </c>
      <c r="C1565" s="2" t="s">
        <v>25</v>
      </c>
      <c r="D1565" s="2" t="s">
        <v>888</v>
      </c>
      <c r="E1565" s="2" t="s">
        <v>3835</v>
      </c>
      <c r="F1565" s="2" t="s">
        <v>28</v>
      </c>
      <c r="G1565" s="7" t="s">
        <v>3836</v>
      </c>
      <c r="H1565" s="46" t="s">
        <v>3768</v>
      </c>
      <c r="K1565" s="20">
        <v>45467</v>
      </c>
      <c r="Q1565" s="7" t="s">
        <v>1269</v>
      </c>
      <c r="R1565" s="7" t="s">
        <v>37</v>
      </c>
      <c r="S1565" s="7" t="s">
        <v>93</v>
      </c>
      <c r="T1565" s="2" t="s">
        <v>38</v>
      </c>
      <c r="V1565" s="7" t="s">
        <v>3792</v>
      </c>
    </row>
    <row r="1566" spans="1:22">
      <c r="A1566" s="2" t="s">
        <v>3716</v>
      </c>
      <c r="B1566" s="2" t="s">
        <v>206</v>
      </c>
      <c r="C1566" s="2" t="s">
        <v>25</v>
      </c>
      <c r="D1566" s="2" t="s">
        <v>888</v>
      </c>
      <c r="E1566" s="2" t="s">
        <v>3837</v>
      </c>
      <c r="F1566" s="2" t="s">
        <v>28</v>
      </c>
      <c r="G1566" s="7" t="s">
        <v>3838</v>
      </c>
      <c r="H1566" s="46" t="s">
        <v>3768</v>
      </c>
      <c r="K1566" s="20">
        <v>45467</v>
      </c>
      <c r="Q1566" s="7" t="s">
        <v>1269</v>
      </c>
      <c r="R1566" s="7" t="s">
        <v>37</v>
      </c>
      <c r="S1566" s="7" t="s">
        <v>93</v>
      </c>
      <c r="T1566" s="2" t="s">
        <v>38</v>
      </c>
      <c r="V1566" s="7" t="s">
        <v>3792</v>
      </c>
    </row>
    <row r="1567" spans="1:22">
      <c r="A1567" s="2" t="s">
        <v>3716</v>
      </c>
      <c r="B1567" s="2" t="s">
        <v>206</v>
      </c>
      <c r="C1567" s="2" t="s">
        <v>25</v>
      </c>
      <c r="D1567" s="2" t="s">
        <v>888</v>
      </c>
      <c r="E1567" s="2" t="s">
        <v>3839</v>
      </c>
      <c r="F1567" s="2" t="s">
        <v>28</v>
      </c>
      <c r="G1567" s="7" t="s">
        <v>3840</v>
      </c>
      <c r="H1567" s="46" t="s">
        <v>3768</v>
      </c>
      <c r="K1567" s="20">
        <v>45467</v>
      </c>
      <c r="Q1567" s="7" t="s">
        <v>1269</v>
      </c>
      <c r="R1567" s="7" t="s">
        <v>37</v>
      </c>
      <c r="S1567" s="7" t="s">
        <v>93</v>
      </c>
      <c r="T1567" s="2" t="s">
        <v>38</v>
      </c>
      <c r="V1567" s="7" t="s">
        <v>3792</v>
      </c>
    </row>
    <row r="1568" spans="1:22">
      <c r="A1568" s="2" t="s">
        <v>3716</v>
      </c>
      <c r="B1568" s="2" t="s">
        <v>206</v>
      </c>
      <c r="C1568" s="2" t="s">
        <v>25</v>
      </c>
      <c r="D1568" s="2" t="s">
        <v>888</v>
      </c>
      <c r="E1568" s="2" t="s">
        <v>3841</v>
      </c>
      <c r="F1568" s="2" t="s">
        <v>28</v>
      </c>
      <c r="G1568" s="7" t="s">
        <v>3842</v>
      </c>
      <c r="H1568" s="46" t="s">
        <v>3768</v>
      </c>
      <c r="K1568" s="20">
        <v>45467</v>
      </c>
      <c r="Q1568" s="7" t="s">
        <v>1269</v>
      </c>
      <c r="R1568" s="7" t="s">
        <v>37</v>
      </c>
      <c r="S1568" s="7" t="s">
        <v>93</v>
      </c>
      <c r="T1568" s="2" t="s">
        <v>38</v>
      </c>
      <c r="V1568" s="7" t="s">
        <v>3792</v>
      </c>
    </row>
    <row r="1569" spans="1:22">
      <c r="A1569" s="2" t="s">
        <v>3716</v>
      </c>
      <c r="B1569" s="2" t="s">
        <v>206</v>
      </c>
      <c r="C1569" s="2" t="s">
        <v>25</v>
      </c>
      <c r="D1569" s="2" t="s">
        <v>888</v>
      </c>
      <c r="E1569" s="2" t="s">
        <v>3843</v>
      </c>
      <c r="F1569" s="2" t="s">
        <v>28</v>
      </c>
      <c r="G1569" s="7" t="s">
        <v>3844</v>
      </c>
      <c r="H1569" s="46" t="s">
        <v>3768</v>
      </c>
      <c r="K1569" s="20">
        <v>45467</v>
      </c>
      <c r="Q1569" s="7" t="s">
        <v>44</v>
      </c>
      <c r="R1569" s="7" t="s">
        <v>37</v>
      </c>
      <c r="S1569" s="7" t="s">
        <v>82</v>
      </c>
      <c r="T1569" s="10"/>
      <c r="V1569" s="7" t="s">
        <v>3792</v>
      </c>
    </row>
    <row r="1570" spans="1:22">
      <c r="A1570" s="2" t="s">
        <v>3716</v>
      </c>
      <c r="B1570" s="2" t="s">
        <v>206</v>
      </c>
      <c r="C1570" s="2" t="s">
        <v>25</v>
      </c>
      <c r="D1570" s="2" t="s">
        <v>888</v>
      </c>
      <c r="E1570" s="2" t="s">
        <v>3845</v>
      </c>
      <c r="F1570" s="2" t="s">
        <v>28</v>
      </c>
      <c r="G1570" s="7" t="s">
        <v>3846</v>
      </c>
      <c r="H1570" s="46" t="s">
        <v>3768</v>
      </c>
      <c r="K1570" s="20">
        <v>45467</v>
      </c>
      <c r="Q1570" s="7" t="s">
        <v>1528</v>
      </c>
      <c r="R1570" s="7" t="s">
        <v>37</v>
      </c>
      <c r="S1570" s="7" t="s">
        <v>82</v>
      </c>
      <c r="T1570" s="10"/>
      <c r="V1570" s="7" t="s">
        <v>3792</v>
      </c>
    </row>
    <row r="1571" spans="1:22">
      <c r="A1571" s="2" t="s">
        <v>3716</v>
      </c>
      <c r="B1571" s="2" t="s">
        <v>206</v>
      </c>
      <c r="C1571" s="2" t="s">
        <v>25</v>
      </c>
      <c r="D1571" s="2" t="s">
        <v>888</v>
      </c>
      <c r="E1571" s="2" t="s">
        <v>3847</v>
      </c>
      <c r="F1571" s="2" t="s">
        <v>28</v>
      </c>
      <c r="G1571" s="7" t="s">
        <v>3848</v>
      </c>
      <c r="H1571" s="46" t="s">
        <v>3768</v>
      </c>
      <c r="K1571" s="20">
        <v>45467</v>
      </c>
      <c r="Q1571" s="7" t="s">
        <v>1269</v>
      </c>
      <c r="R1571" s="7" t="s">
        <v>37</v>
      </c>
      <c r="S1571" s="7" t="s">
        <v>82</v>
      </c>
      <c r="T1571" s="10"/>
      <c r="V1571" s="7" t="s">
        <v>3792</v>
      </c>
    </row>
    <row r="1572" spans="1:22">
      <c r="A1572" s="2" t="s">
        <v>3716</v>
      </c>
      <c r="B1572" s="2" t="s">
        <v>206</v>
      </c>
      <c r="C1572" s="2" t="s">
        <v>25</v>
      </c>
      <c r="D1572" s="2" t="s">
        <v>888</v>
      </c>
      <c r="E1572" s="2" t="s">
        <v>3849</v>
      </c>
      <c r="F1572" s="2" t="s">
        <v>28</v>
      </c>
      <c r="G1572" s="7" t="s">
        <v>3850</v>
      </c>
      <c r="H1572" s="46" t="s">
        <v>3768</v>
      </c>
      <c r="K1572" s="20">
        <v>45467</v>
      </c>
      <c r="Q1572" s="7" t="s">
        <v>1528</v>
      </c>
      <c r="R1572" s="7" t="s">
        <v>37</v>
      </c>
      <c r="S1572" s="7" t="s">
        <v>82</v>
      </c>
      <c r="T1572" s="10"/>
      <c r="V1572" s="7" t="s">
        <v>3792</v>
      </c>
    </row>
    <row r="1573" spans="1:22">
      <c r="A1573" s="2" t="s">
        <v>3716</v>
      </c>
      <c r="B1573" s="2" t="s">
        <v>206</v>
      </c>
      <c r="C1573" s="2" t="s">
        <v>25</v>
      </c>
      <c r="D1573" s="2" t="s">
        <v>888</v>
      </c>
      <c r="E1573" s="2" t="s">
        <v>3851</v>
      </c>
      <c r="F1573" s="2" t="s">
        <v>28</v>
      </c>
      <c r="G1573" s="7" t="s">
        <v>3852</v>
      </c>
      <c r="H1573" s="46" t="s">
        <v>3768</v>
      </c>
      <c r="K1573" s="20">
        <v>45467</v>
      </c>
      <c r="Q1573" s="7" t="s">
        <v>1528</v>
      </c>
      <c r="R1573" s="7" t="s">
        <v>37</v>
      </c>
      <c r="S1573" s="7" t="s">
        <v>82</v>
      </c>
      <c r="T1573" s="10"/>
      <c r="V1573" s="7" t="s">
        <v>3792</v>
      </c>
    </row>
    <row r="1574" spans="1:22">
      <c r="A1574" s="2" t="s">
        <v>3716</v>
      </c>
      <c r="B1574" s="2" t="s">
        <v>206</v>
      </c>
      <c r="C1574" s="2" t="s">
        <v>25</v>
      </c>
      <c r="D1574" s="2" t="s">
        <v>888</v>
      </c>
      <c r="E1574" s="2" t="s">
        <v>3853</v>
      </c>
      <c r="F1574" s="2" t="s">
        <v>28</v>
      </c>
      <c r="G1574" s="7" t="s">
        <v>3854</v>
      </c>
      <c r="H1574" s="46" t="s">
        <v>3768</v>
      </c>
      <c r="K1574" s="20">
        <v>45467</v>
      </c>
      <c r="Q1574" s="7" t="s">
        <v>44</v>
      </c>
      <c r="R1574" s="7" t="s">
        <v>37</v>
      </c>
      <c r="S1574" s="7" t="s">
        <v>82</v>
      </c>
      <c r="T1574" s="10"/>
      <c r="V1574" s="7" t="s">
        <v>3792</v>
      </c>
    </row>
    <row r="1575" spans="1:22">
      <c r="A1575" s="2" t="s">
        <v>3716</v>
      </c>
      <c r="B1575" s="2" t="s">
        <v>206</v>
      </c>
      <c r="C1575" s="2" t="s">
        <v>25</v>
      </c>
      <c r="D1575" s="2" t="s">
        <v>888</v>
      </c>
      <c r="E1575" s="2" t="s">
        <v>3855</v>
      </c>
      <c r="F1575" s="2" t="s">
        <v>28</v>
      </c>
      <c r="G1575" s="7" t="s">
        <v>3856</v>
      </c>
      <c r="H1575" s="46" t="s">
        <v>3768</v>
      </c>
      <c r="K1575" s="20">
        <v>45467</v>
      </c>
      <c r="Q1575" s="7" t="s">
        <v>1269</v>
      </c>
      <c r="R1575" s="7" t="s">
        <v>37</v>
      </c>
      <c r="S1575" s="7" t="s">
        <v>82</v>
      </c>
      <c r="T1575" s="10"/>
      <c r="V1575" s="7" t="s">
        <v>3792</v>
      </c>
    </row>
    <row r="1576" spans="1:22">
      <c r="A1576" s="2" t="s">
        <v>3716</v>
      </c>
      <c r="B1576" s="2" t="s">
        <v>206</v>
      </c>
      <c r="C1576" s="2" t="s">
        <v>25</v>
      </c>
      <c r="D1576" s="2" t="s">
        <v>888</v>
      </c>
      <c r="E1576" s="2" t="s">
        <v>3857</v>
      </c>
      <c r="F1576" s="2" t="s">
        <v>28</v>
      </c>
      <c r="G1576" s="7" t="s">
        <v>3858</v>
      </c>
      <c r="H1576" s="46" t="s">
        <v>3768</v>
      </c>
      <c r="K1576" s="20">
        <v>45467</v>
      </c>
      <c r="Q1576" s="7" t="s">
        <v>44</v>
      </c>
      <c r="R1576" s="7" t="s">
        <v>37</v>
      </c>
      <c r="S1576" s="7" t="s">
        <v>82</v>
      </c>
      <c r="T1576" s="10"/>
      <c r="V1576" s="7" t="s">
        <v>3792</v>
      </c>
    </row>
    <row r="1577" spans="1:22">
      <c r="A1577" s="2" t="s">
        <v>3716</v>
      </c>
      <c r="B1577" s="2" t="s">
        <v>206</v>
      </c>
      <c r="C1577" s="2" t="s">
        <v>25</v>
      </c>
      <c r="D1577" s="2" t="s">
        <v>888</v>
      </c>
      <c r="E1577" s="2" t="s">
        <v>3859</v>
      </c>
      <c r="F1577" s="2" t="s">
        <v>28</v>
      </c>
      <c r="G1577" s="7" t="s">
        <v>3860</v>
      </c>
      <c r="H1577" s="46" t="s">
        <v>3768</v>
      </c>
      <c r="K1577" s="20">
        <v>45467</v>
      </c>
      <c r="Q1577" s="7" t="s">
        <v>44</v>
      </c>
      <c r="R1577" s="7" t="s">
        <v>37</v>
      </c>
      <c r="S1577" s="7" t="s">
        <v>82</v>
      </c>
      <c r="T1577" s="10"/>
      <c r="V1577" s="7" t="s">
        <v>3792</v>
      </c>
    </row>
    <row r="1578" spans="1:22">
      <c r="A1578" s="2" t="s">
        <v>3716</v>
      </c>
      <c r="B1578" s="2" t="s">
        <v>206</v>
      </c>
      <c r="C1578" s="2" t="s">
        <v>25</v>
      </c>
      <c r="D1578" s="2" t="s">
        <v>888</v>
      </c>
      <c r="E1578" s="2" t="s">
        <v>3861</v>
      </c>
      <c r="F1578" s="2" t="s">
        <v>28</v>
      </c>
      <c r="G1578" s="7" t="s">
        <v>3862</v>
      </c>
      <c r="H1578" s="46" t="s">
        <v>3768</v>
      </c>
      <c r="K1578" s="20">
        <v>45467</v>
      </c>
      <c r="Q1578" s="7" t="s">
        <v>1269</v>
      </c>
      <c r="R1578" s="7" t="s">
        <v>37</v>
      </c>
      <c r="S1578" s="7" t="s">
        <v>1501</v>
      </c>
      <c r="T1578" s="10"/>
      <c r="V1578" s="7" t="s">
        <v>3792</v>
      </c>
    </row>
    <row r="1579" spans="1:22">
      <c r="A1579" s="2" t="s">
        <v>3716</v>
      </c>
      <c r="B1579" s="2" t="s">
        <v>206</v>
      </c>
      <c r="C1579" s="2" t="s">
        <v>25</v>
      </c>
      <c r="D1579" s="2" t="s">
        <v>888</v>
      </c>
      <c r="E1579" s="2" t="s">
        <v>3863</v>
      </c>
      <c r="F1579" s="2" t="s">
        <v>28</v>
      </c>
      <c r="G1579" s="7" t="s">
        <v>3864</v>
      </c>
      <c r="H1579" s="46" t="s">
        <v>3768</v>
      </c>
      <c r="K1579" s="20">
        <v>45467</v>
      </c>
      <c r="Q1579" s="7" t="s">
        <v>44</v>
      </c>
      <c r="R1579" s="7" t="s">
        <v>37</v>
      </c>
      <c r="S1579" s="7" t="s">
        <v>1501</v>
      </c>
      <c r="T1579" s="10"/>
      <c r="V1579" s="7" t="s">
        <v>3792</v>
      </c>
    </row>
    <row r="1580" spans="1:22">
      <c r="A1580" s="2" t="s">
        <v>3716</v>
      </c>
      <c r="B1580" s="2" t="s">
        <v>206</v>
      </c>
      <c r="C1580" s="2" t="s">
        <v>25</v>
      </c>
      <c r="D1580" s="2" t="s">
        <v>888</v>
      </c>
      <c r="E1580" s="2" t="s">
        <v>3865</v>
      </c>
      <c r="F1580" s="2" t="s">
        <v>28</v>
      </c>
      <c r="G1580" s="7" t="s">
        <v>3866</v>
      </c>
      <c r="H1580" s="46" t="s">
        <v>3768</v>
      </c>
      <c r="K1580" s="20">
        <v>45467</v>
      </c>
      <c r="Q1580" s="7" t="s">
        <v>44</v>
      </c>
      <c r="R1580" s="7" t="s">
        <v>37</v>
      </c>
      <c r="S1580" s="7" t="s">
        <v>1501</v>
      </c>
      <c r="T1580" s="10"/>
      <c r="V1580" s="7" t="s">
        <v>3792</v>
      </c>
    </row>
    <row r="1581" spans="1:22">
      <c r="A1581" s="2" t="s">
        <v>3716</v>
      </c>
      <c r="B1581" s="2" t="s">
        <v>206</v>
      </c>
      <c r="C1581" s="2" t="s">
        <v>25</v>
      </c>
      <c r="D1581" s="2" t="s">
        <v>888</v>
      </c>
      <c r="F1581" s="2" t="s">
        <v>321</v>
      </c>
      <c r="G1581" s="7" t="s">
        <v>3867</v>
      </c>
      <c r="H1581" s="46" t="s">
        <v>3768</v>
      </c>
      <c r="K1581" s="20"/>
      <c r="Q1581" s="58" t="s">
        <v>1359</v>
      </c>
      <c r="R1581" s="7" t="s">
        <v>37</v>
      </c>
      <c r="S1581" s="7" t="s">
        <v>1357</v>
      </c>
      <c r="T1581" s="7" t="s">
        <v>2177</v>
      </c>
    </row>
    <row r="1582" spans="1:22">
      <c r="A1582" s="2" t="s">
        <v>3716</v>
      </c>
      <c r="B1582" s="2" t="s">
        <v>206</v>
      </c>
      <c r="C1582" s="2" t="s">
        <v>25</v>
      </c>
      <c r="D1582" s="2" t="s">
        <v>888</v>
      </c>
      <c r="F1582" s="2" t="s">
        <v>321</v>
      </c>
      <c r="G1582" s="7" t="s">
        <v>3868</v>
      </c>
      <c r="H1582" s="46" t="s">
        <v>3768</v>
      </c>
      <c r="K1582" s="20"/>
      <c r="Q1582" s="57" t="s">
        <v>44</v>
      </c>
      <c r="R1582" s="7" t="s">
        <v>37</v>
      </c>
      <c r="S1582" s="7" t="s">
        <v>1357</v>
      </c>
      <c r="T1582" s="7" t="s">
        <v>2177</v>
      </c>
    </row>
    <row r="1583" spans="1:22">
      <c r="A1583" s="2" t="s">
        <v>3716</v>
      </c>
      <c r="B1583" s="2" t="s">
        <v>206</v>
      </c>
      <c r="C1583" s="2" t="s">
        <v>25</v>
      </c>
      <c r="D1583" s="2" t="s">
        <v>888</v>
      </c>
      <c r="F1583" s="2" t="s">
        <v>321</v>
      </c>
      <c r="G1583" s="7" t="s">
        <v>3869</v>
      </c>
      <c r="H1583" s="46" t="s">
        <v>3768</v>
      </c>
      <c r="K1583" s="20"/>
      <c r="Q1583" s="57" t="s">
        <v>1359</v>
      </c>
      <c r="R1583" s="7" t="s">
        <v>37</v>
      </c>
      <c r="S1583" s="7" t="s">
        <v>1357</v>
      </c>
      <c r="T1583" s="7" t="s">
        <v>2177</v>
      </c>
    </row>
    <row r="1584" spans="1:22">
      <c r="A1584" s="2" t="s">
        <v>3716</v>
      </c>
      <c r="B1584" s="2" t="s">
        <v>206</v>
      </c>
      <c r="C1584" s="2" t="s">
        <v>25</v>
      </c>
      <c r="D1584" s="2" t="s">
        <v>888</v>
      </c>
      <c r="F1584" s="2" t="s">
        <v>321</v>
      </c>
      <c r="G1584" s="7" t="s">
        <v>3870</v>
      </c>
      <c r="H1584" s="46" t="s">
        <v>3768</v>
      </c>
      <c r="K1584" s="20"/>
      <c r="Q1584" s="57" t="s">
        <v>2200</v>
      </c>
      <c r="R1584" s="7" t="s">
        <v>37</v>
      </c>
      <c r="S1584" s="7" t="s">
        <v>1357</v>
      </c>
      <c r="T1584" s="7" t="s">
        <v>2177</v>
      </c>
    </row>
    <row r="1585" spans="1:20">
      <c r="A1585" s="2" t="s">
        <v>3716</v>
      </c>
      <c r="B1585" s="2" t="s">
        <v>206</v>
      </c>
      <c r="C1585" s="2" t="s">
        <v>25</v>
      </c>
      <c r="D1585" s="2" t="s">
        <v>888</v>
      </c>
      <c r="F1585" s="2" t="s">
        <v>321</v>
      </c>
      <c r="G1585" s="7" t="s">
        <v>3871</v>
      </c>
      <c r="H1585" s="46" t="s">
        <v>3768</v>
      </c>
      <c r="K1585" s="20"/>
      <c r="Q1585" s="57" t="s">
        <v>2200</v>
      </c>
      <c r="R1585" s="7" t="s">
        <v>37</v>
      </c>
      <c r="S1585" s="7" t="s">
        <v>1357</v>
      </c>
      <c r="T1585" s="7" t="s">
        <v>2177</v>
      </c>
    </row>
    <row r="1586" spans="1:20">
      <c r="A1586" s="2" t="s">
        <v>3716</v>
      </c>
      <c r="B1586" s="2" t="s">
        <v>46</v>
      </c>
      <c r="C1586" s="2" t="s">
        <v>25</v>
      </c>
      <c r="D1586" s="7" t="s">
        <v>888</v>
      </c>
      <c r="E1586" s="2" t="s">
        <v>3872</v>
      </c>
      <c r="F1586" s="2" t="s">
        <v>28</v>
      </c>
      <c r="G1586" s="7">
        <v>8105407</v>
      </c>
      <c r="H1586" s="7" t="s">
        <v>3873</v>
      </c>
      <c r="K1586" s="20">
        <v>45464</v>
      </c>
      <c r="P1586" s="7" t="s">
        <v>3874</v>
      </c>
      <c r="Q1586" s="7" t="s">
        <v>52</v>
      </c>
      <c r="R1586" s="7" t="s">
        <v>37</v>
      </c>
      <c r="S1586" s="7" t="s">
        <v>37</v>
      </c>
      <c r="T1586" s="2" t="s">
        <v>904</v>
      </c>
    </row>
    <row r="1587" spans="1:20">
      <c r="A1587" s="2" t="s">
        <v>3716</v>
      </c>
      <c r="B1587" s="2" t="s">
        <v>46</v>
      </c>
      <c r="C1587" s="2" t="s">
        <v>25</v>
      </c>
      <c r="D1587" s="7" t="s">
        <v>888</v>
      </c>
      <c r="E1587" s="2" t="s">
        <v>3875</v>
      </c>
      <c r="F1587" s="2" t="s">
        <v>28</v>
      </c>
      <c r="G1587" s="7">
        <v>8105427</v>
      </c>
      <c r="H1587" s="7" t="s">
        <v>3873</v>
      </c>
      <c r="K1587" s="20">
        <v>45464</v>
      </c>
      <c r="P1587" s="7" t="s">
        <v>3876</v>
      </c>
      <c r="Q1587" s="7" t="s">
        <v>97</v>
      </c>
      <c r="R1587" s="7" t="s">
        <v>37</v>
      </c>
      <c r="S1587" s="7" t="s">
        <v>37</v>
      </c>
      <c r="T1587" s="2" t="s">
        <v>904</v>
      </c>
    </row>
    <row r="1588" spans="1:20">
      <c r="A1588" s="2" t="s">
        <v>3716</v>
      </c>
      <c r="B1588" s="2" t="s">
        <v>46</v>
      </c>
      <c r="C1588" s="2" t="s">
        <v>25</v>
      </c>
      <c r="D1588" s="7" t="s">
        <v>888</v>
      </c>
      <c r="E1588" s="2" t="s">
        <v>3877</v>
      </c>
      <c r="F1588" s="2" t="s">
        <v>28</v>
      </c>
      <c r="G1588" s="7">
        <v>8105432</v>
      </c>
      <c r="H1588" s="7" t="s">
        <v>3873</v>
      </c>
      <c r="K1588" s="20">
        <v>45464</v>
      </c>
      <c r="P1588" s="7" t="s">
        <v>3878</v>
      </c>
      <c r="Q1588" s="7" t="s">
        <v>593</v>
      </c>
      <c r="R1588" s="7" t="s">
        <v>37</v>
      </c>
      <c r="S1588" s="7" t="s">
        <v>37</v>
      </c>
      <c r="T1588" s="2" t="s">
        <v>904</v>
      </c>
    </row>
    <row r="1589" spans="1:20">
      <c r="A1589" s="2" t="s">
        <v>3716</v>
      </c>
      <c r="B1589" s="2" t="s">
        <v>46</v>
      </c>
      <c r="C1589" s="2" t="s">
        <v>25</v>
      </c>
      <c r="D1589" s="7" t="s">
        <v>888</v>
      </c>
      <c r="E1589" s="2" t="s">
        <v>3879</v>
      </c>
      <c r="F1589" s="2" t="s">
        <v>28</v>
      </c>
      <c r="G1589" s="7">
        <v>8105433</v>
      </c>
      <c r="H1589" s="7" t="s">
        <v>3873</v>
      </c>
      <c r="K1589" s="20">
        <v>45464</v>
      </c>
      <c r="P1589" s="7" t="s">
        <v>3880</v>
      </c>
      <c r="Q1589" s="7" t="s">
        <v>593</v>
      </c>
      <c r="R1589" s="7" t="s">
        <v>37</v>
      </c>
      <c r="S1589" s="7" t="s">
        <v>37</v>
      </c>
      <c r="T1589" s="2" t="s">
        <v>904</v>
      </c>
    </row>
    <row r="1590" spans="1:20">
      <c r="A1590" s="2" t="s">
        <v>3716</v>
      </c>
      <c r="B1590" s="2" t="s">
        <v>46</v>
      </c>
      <c r="C1590" s="2" t="s">
        <v>25</v>
      </c>
      <c r="D1590" s="7" t="s">
        <v>888</v>
      </c>
      <c r="E1590" s="2" t="s">
        <v>3881</v>
      </c>
      <c r="F1590" s="2" t="s">
        <v>28</v>
      </c>
      <c r="G1590" s="7">
        <v>8105434</v>
      </c>
      <c r="H1590" s="7" t="s">
        <v>3873</v>
      </c>
      <c r="K1590" s="20">
        <v>45464</v>
      </c>
      <c r="P1590" s="7" t="s">
        <v>3882</v>
      </c>
      <c r="Q1590" s="7" t="s">
        <v>593</v>
      </c>
      <c r="R1590" s="7" t="s">
        <v>37</v>
      </c>
      <c r="S1590" s="7" t="s">
        <v>37</v>
      </c>
      <c r="T1590" s="2" t="s">
        <v>904</v>
      </c>
    </row>
    <row r="1591" spans="1:20">
      <c r="A1591" s="2" t="s">
        <v>3716</v>
      </c>
      <c r="B1591" s="2" t="s">
        <v>46</v>
      </c>
      <c r="C1591" s="2" t="s">
        <v>25</v>
      </c>
      <c r="D1591" s="7" t="s">
        <v>888</v>
      </c>
      <c r="E1591" s="2" t="s">
        <v>3883</v>
      </c>
      <c r="F1591" s="2" t="s">
        <v>28</v>
      </c>
      <c r="G1591" s="7">
        <v>8105435</v>
      </c>
      <c r="H1591" s="7" t="s">
        <v>3873</v>
      </c>
      <c r="K1591" s="20">
        <v>45464</v>
      </c>
      <c r="O1591" s="17"/>
      <c r="P1591" s="17"/>
      <c r="Q1591" s="7" t="s">
        <v>593</v>
      </c>
      <c r="R1591" s="7" t="s">
        <v>37</v>
      </c>
      <c r="S1591" s="7" t="s">
        <v>82</v>
      </c>
      <c r="T1591" s="10"/>
    </row>
    <row r="1592" spans="1:20">
      <c r="A1592" s="2" t="s">
        <v>3716</v>
      </c>
      <c r="B1592" s="2" t="s">
        <v>46</v>
      </c>
      <c r="C1592" s="2" t="s">
        <v>25</v>
      </c>
      <c r="D1592" s="7" t="s">
        <v>888</v>
      </c>
      <c r="E1592" s="2" t="s">
        <v>3884</v>
      </c>
      <c r="F1592" s="2" t="s">
        <v>28</v>
      </c>
      <c r="G1592" s="7">
        <v>8105411</v>
      </c>
      <c r="H1592" s="7" t="s">
        <v>3873</v>
      </c>
      <c r="K1592" s="20">
        <v>45464</v>
      </c>
      <c r="O1592" s="17"/>
      <c r="P1592" s="17"/>
      <c r="Q1592" s="7" t="s">
        <v>52</v>
      </c>
      <c r="R1592" s="7" t="s">
        <v>37</v>
      </c>
      <c r="S1592" s="7" t="s">
        <v>82</v>
      </c>
      <c r="T1592" s="10"/>
    </row>
    <row r="1593" spans="1:20">
      <c r="A1593" s="2" t="s">
        <v>3716</v>
      </c>
      <c r="B1593" s="2" t="s">
        <v>46</v>
      </c>
      <c r="C1593" s="2" t="s">
        <v>25</v>
      </c>
      <c r="D1593" s="7" t="s">
        <v>888</v>
      </c>
      <c r="E1593" s="2" t="s">
        <v>3885</v>
      </c>
      <c r="F1593" s="2" t="s">
        <v>28</v>
      </c>
      <c r="G1593" s="7">
        <v>8105428</v>
      </c>
      <c r="H1593" s="7" t="s">
        <v>3873</v>
      </c>
      <c r="K1593" s="20">
        <v>45464</v>
      </c>
      <c r="O1593" s="17"/>
      <c r="P1593" s="17"/>
      <c r="Q1593" s="7" t="s">
        <v>97</v>
      </c>
      <c r="R1593" s="7" t="s">
        <v>37</v>
      </c>
      <c r="S1593" s="7" t="s">
        <v>82</v>
      </c>
      <c r="T1593" s="10"/>
    </row>
    <row r="1594" spans="1:20">
      <c r="A1594" s="2" t="s">
        <v>3716</v>
      </c>
      <c r="B1594" s="2" t="s">
        <v>46</v>
      </c>
      <c r="C1594" s="2" t="s">
        <v>25</v>
      </c>
      <c r="D1594" s="7" t="s">
        <v>888</v>
      </c>
      <c r="E1594" s="2" t="s">
        <v>3886</v>
      </c>
      <c r="F1594" s="2" t="s">
        <v>28</v>
      </c>
      <c r="G1594" s="7">
        <v>8105408</v>
      </c>
      <c r="H1594" s="7" t="s">
        <v>3873</v>
      </c>
      <c r="K1594" s="20">
        <v>45464</v>
      </c>
      <c r="O1594" s="17"/>
      <c r="P1594" s="17"/>
      <c r="Q1594" s="7" t="s">
        <v>52</v>
      </c>
      <c r="R1594" s="7" t="s">
        <v>37</v>
      </c>
      <c r="S1594" s="7" t="s">
        <v>82</v>
      </c>
      <c r="T1594" s="10"/>
    </row>
    <row r="1595" spans="1:20">
      <c r="A1595" s="2" t="s">
        <v>3716</v>
      </c>
      <c r="B1595" s="2" t="s">
        <v>46</v>
      </c>
      <c r="C1595" s="2" t="s">
        <v>25</v>
      </c>
      <c r="D1595" s="7" t="s">
        <v>888</v>
      </c>
      <c r="E1595" s="2" t="s">
        <v>3887</v>
      </c>
      <c r="F1595" s="2" t="s">
        <v>28</v>
      </c>
      <c r="G1595" s="7">
        <v>8105409</v>
      </c>
      <c r="H1595" s="7" t="s">
        <v>3873</v>
      </c>
      <c r="K1595" s="20">
        <v>45464</v>
      </c>
      <c r="O1595" s="17"/>
      <c r="P1595" s="17"/>
      <c r="Q1595" s="7" t="s">
        <v>52</v>
      </c>
      <c r="R1595" s="7" t="s">
        <v>37</v>
      </c>
      <c r="S1595" s="7" t="s">
        <v>1501</v>
      </c>
      <c r="T1595" s="10"/>
    </row>
    <row r="1596" spans="1:20">
      <c r="A1596" s="2" t="s">
        <v>3716</v>
      </c>
      <c r="B1596" s="2" t="s">
        <v>46</v>
      </c>
      <c r="C1596" s="2" t="s">
        <v>25</v>
      </c>
      <c r="D1596" s="7" t="s">
        <v>888</v>
      </c>
      <c r="E1596" s="2" t="s">
        <v>3888</v>
      </c>
      <c r="F1596" s="2" t="s">
        <v>28</v>
      </c>
      <c r="G1596" s="7">
        <v>8105410</v>
      </c>
      <c r="H1596" s="7" t="s">
        <v>3873</v>
      </c>
      <c r="K1596" s="20">
        <v>45464</v>
      </c>
      <c r="O1596" s="17"/>
      <c r="P1596" s="17"/>
      <c r="Q1596" s="7" t="s">
        <v>52</v>
      </c>
      <c r="R1596" s="7" t="s">
        <v>37</v>
      </c>
      <c r="S1596" s="7" t="s">
        <v>1501</v>
      </c>
      <c r="T1596" s="10"/>
    </row>
    <row r="1597" spans="1:20">
      <c r="A1597" s="2" t="s">
        <v>3716</v>
      </c>
      <c r="B1597" s="2" t="s">
        <v>46</v>
      </c>
      <c r="C1597" s="2" t="s">
        <v>25</v>
      </c>
      <c r="D1597" s="7" t="s">
        <v>888</v>
      </c>
      <c r="E1597" s="2" t="s">
        <v>3889</v>
      </c>
      <c r="F1597" s="2" t="s">
        <v>28</v>
      </c>
      <c r="G1597" s="7">
        <v>8105406</v>
      </c>
      <c r="H1597" s="7" t="s">
        <v>3873</v>
      </c>
      <c r="K1597" s="20">
        <v>45464</v>
      </c>
      <c r="O1597" s="17"/>
      <c r="P1597" s="17"/>
      <c r="Q1597" s="7" t="s">
        <v>52</v>
      </c>
      <c r="R1597" s="7" t="s">
        <v>37</v>
      </c>
      <c r="S1597" s="7" t="s">
        <v>1501</v>
      </c>
      <c r="T1597" s="10"/>
    </row>
    <row r="1598" spans="1:20">
      <c r="A1598" s="2" t="s">
        <v>3716</v>
      </c>
      <c r="B1598" s="2" t="s">
        <v>46</v>
      </c>
      <c r="C1598" s="2" t="s">
        <v>25</v>
      </c>
      <c r="D1598" s="7" t="s">
        <v>888</v>
      </c>
      <c r="E1598" s="2" t="s">
        <v>3890</v>
      </c>
      <c r="F1598" s="2" t="s">
        <v>28</v>
      </c>
      <c r="G1598" s="7">
        <v>8105430</v>
      </c>
      <c r="H1598" s="7" t="s">
        <v>3873</v>
      </c>
      <c r="K1598" s="20">
        <v>45464</v>
      </c>
      <c r="O1598" s="17"/>
      <c r="P1598" s="17"/>
      <c r="Q1598" s="7" t="s">
        <v>97</v>
      </c>
      <c r="R1598" s="7" t="s">
        <v>37</v>
      </c>
      <c r="S1598" s="7" t="s">
        <v>1501</v>
      </c>
      <c r="T1598" s="10"/>
    </row>
    <row r="1599" spans="1:20">
      <c r="A1599" s="2" t="s">
        <v>3716</v>
      </c>
      <c r="B1599" s="2" t="s">
        <v>46</v>
      </c>
      <c r="C1599" s="2" t="s">
        <v>25</v>
      </c>
      <c r="D1599" s="7" t="s">
        <v>888</v>
      </c>
      <c r="E1599" s="2" t="s">
        <v>3891</v>
      </c>
      <c r="F1599" s="2" t="s">
        <v>28</v>
      </c>
      <c r="G1599" s="7">
        <v>8105422</v>
      </c>
      <c r="H1599" s="7" t="s">
        <v>3873</v>
      </c>
      <c r="K1599" s="20">
        <v>45465</v>
      </c>
      <c r="O1599" s="17"/>
      <c r="P1599" s="17"/>
      <c r="Q1599" s="7" t="s">
        <v>52</v>
      </c>
      <c r="R1599" s="7" t="s">
        <v>37</v>
      </c>
      <c r="S1599" s="7" t="s">
        <v>82</v>
      </c>
      <c r="T1599" s="10"/>
    </row>
    <row r="1600" spans="1:20">
      <c r="A1600" s="2" t="s">
        <v>3716</v>
      </c>
      <c r="B1600" s="2" t="s">
        <v>46</v>
      </c>
      <c r="C1600" s="2" t="s">
        <v>25</v>
      </c>
      <c r="D1600" s="7" t="s">
        <v>888</v>
      </c>
      <c r="E1600" s="2" t="s">
        <v>3892</v>
      </c>
      <c r="F1600" s="2" t="s">
        <v>28</v>
      </c>
      <c r="G1600" s="7">
        <v>8105412</v>
      </c>
      <c r="H1600" s="7" t="s">
        <v>3873</v>
      </c>
      <c r="K1600" s="20">
        <v>45465</v>
      </c>
      <c r="O1600" s="17"/>
      <c r="P1600" s="17"/>
      <c r="Q1600" s="7" t="s">
        <v>52</v>
      </c>
      <c r="R1600" s="7" t="s">
        <v>37</v>
      </c>
      <c r="S1600" s="7" t="s">
        <v>1501</v>
      </c>
      <c r="T1600" s="10"/>
    </row>
    <row r="1601" spans="1:20">
      <c r="A1601" s="2" t="s">
        <v>3716</v>
      </c>
      <c r="B1601" s="2" t="s">
        <v>46</v>
      </c>
      <c r="C1601" s="2" t="s">
        <v>25</v>
      </c>
      <c r="D1601" s="7" t="s">
        <v>888</v>
      </c>
      <c r="E1601" s="2" t="s">
        <v>3893</v>
      </c>
      <c r="F1601" s="2" t="s">
        <v>28</v>
      </c>
      <c r="G1601" s="7">
        <v>8105413</v>
      </c>
      <c r="H1601" s="7" t="s">
        <v>3873</v>
      </c>
      <c r="K1601" s="20">
        <v>45465</v>
      </c>
      <c r="O1601" s="17"/>
      <c r="P1601" s="17"/>
      <c r="Q1601" s="7" t="s">
        <v>52</v>
      </c>
      <c r="R1601" s="7" t="s">
        <v>37</v>
      </c>
      <c r="S1601" s="7" t="s">
        <v>1501</v>
      </c>
      <c r="T1601" s="10"/>
    </row>
    <row r="1602" spans="1:20">
      <c r="A1602" s="2" t="s">
        <v>3716</v>
      </c>
      <c r="B1602" s="2" t="s">
        <v>46</v>
      </c>
      <c r="C1602" s="2" t="s">
        <v>25</v>
      </c>
      <c r="D1602" s="2" t="s">
        <v>888</v>
      </c>
      <c r="E1602" s="2" t="s">
        <v>3894</v>
      </c>
      <c r="F1602" s="2" t="s">
        <v>28</v>
      </c>
      <c r="G1602" s="7">
        <v>8105429</v>
      </c>
      <c r="H1602" s="7" t="s">
        <v>3873</v>
      </c>
      <c r="K1602" s="20">
        <v>45465</v>
      </c>
      <c r="P1602" s="7" t="s">
        <v>3895</v>
      </c>
      <c r="Q1602" s="7" t="s">
        <v>97</v>
      </c>
      <c r="R1602" s="7" t="s">
        <v>37</v>
      </c>
      <c r="S1602" s="7" t="s">
        <v>93</v>
      </c>
      <c r="T1602" s="2" t="s">
        <v>904</v>
      </c>
    </row>
    <row r="1603" spans="1:20">
      <c r="A1603" s="2" t="s">
        <v>3716</v>
      </c>
      <c r="B1603" s="2" t="s">
        <v>46</v>
      </c>
      <c r="C1603" s="2" t="s">
        <v>25</v>
      </c>
      <c r="D1603" s="2" t="s">
        <v>888</v>
      </c>
      <c r="E1603" s="2" t="s">
        <v>3896</v>
      </c>
      <c r="F1603" s="2" t="s">
        <v>28</v>
      </c>
      <c r="G1603" s="7">
        <v>8105416</v>
      </c>
      <c r="H1603" s="7" t="s">
        <v>3873</v>
      </c>
      <c r="K1603" s="20">
        <v>45468</v>
      </c>
      <c r="Q1603" s="7" t="s">
        <v>52</v>
      </c>
      <c r="R1603" s="7" t="s">
        <v>37</v>
      </c>
      <c r="S1603" s="7" t="s">
        <v>37</v>
      </c>
      <c r="T1603" s="2" t="s">
        <v>904</v>
      </c>
    </row>
    <row r="1604" spans="1:20">
      <c r="A1604" s="2" t="s">
        <v>3716</v>
      </c>
      <c r="B1604" s="2" t="s">
        <v>46</v>
      </c>
      <c r="C1604" s="2" t="s">
        <v>25</v>
      </c>
      <c r="D1604" s="2" t="s">
        <v>888</v>
      </c>
      <c r="E1604" s="2" t="s">
        <v>3897</v>
      </c>
      <c r="F1604" s="2" t="s">
        <v>28</v>
      </c>
      <c r="G1604" s="7">
        <v>8105431</v>
      </c>
      <c r="H1604" s="7" t="s">
        <v>3873</v>
      </c>
      <c r="K1604" s="20">
        <v>45467</v>
      </c>
      <c r="Q1604" s="7" t="s">
        <v>97</v>
      </c>
      <c r="R1604" s="7" t="s">
        <v>37</v>
      </c>
      <c r="S1604" s="7" t="s">
        <v>93</v>
      </c>
      <c r="T1604" s="2" t="s">
        <v>904</v>
      </c>
    </row>
    <row r="1605" spans="1:20">
      <c r="A1605" s="2" t="s">
        <v>3716</v>
      </c>
      <c r="B1605" s="2" t="s">
        <v>46</v>
      </c>
      <c r="C1605" s="2" t="s">
        <v>25</v>
      </c>
      <c r="D1605" s="2" t="s">
        <v>888</v>
      </c>
      <c r="E1605" s="2" t="s">
        <v>3898</v>
      </c>
      <c r="F1605" s="2" t="s">
        <v>28</v>
      </c>
      <c r="G1605" s="7">
        <v>8105414</v>
      </c>
      <c r="H1605" s="7" t="s">
        <v>3873</v>
      </c>
      <c r="K1605" s="20">
        <v>45467</v>
      </c>
      <c r="Q1605" s="7" t="s">
        <v>52</v>
      </c>
      <c r="R1605" s="7" t="s">
        <v>37</v>
      </c>
      <c r="S1605" s="7" t="s">
        <v>93</v>
      </c>
      <c r="T1605" s="2" t="s">
        <v>904</v>
      </c>
    </row>
    <row r="1606" spans="1:20">
      <c r="A1606" s="2" t="s">
        <v>3716</v>
      </c>
      <c r="B1606" s="2" t="s">
        <v>46</v>
      </c>
      <c r="C1606" s="2" t="s">
        <v>25</v>
      </c>
      <c r="D1606" s="2" t="s">
        <v>888</v>
      </c>
      <c r="E1606" s="2" t="s">
        <v>3899</v>
      </c>
      <c r="F1606" s="2" t="s">
        <v>28</v>
      </c>
      <c r="G1606" s="7">
        <v>8105421</v>
      </c>
      <c r="H1606" s="7" t="s">
        <v>3873</v>
      </c>
      <c r="K1606" s="20">
        <v>45468</v>
      </c>
      <c r="Q1606" s="7" t="s">
        <v>52</v>
      </c>
      <c r="R1606" s="7" t="s">
        <v>37</v>
      </c>
      <c r="S1606" s="7" t="s">
        <v>37</v>
      </c>
      <c r="T1606" s="2" t="s">
        <v>904</v>
      </c>
    </row>
    <row r="1607" spans="1:20">
      <c r="A1607" s="2" t="s">
        <v>3716</v>
      </c>
      <c r="B1607" s="2" t="s">
        <v>46</v>
      </c>
      <c r="C1607" s="2" t="s">
        <v>25</v>
      </c>
      <c r="D1607" s="2" t="s">
        <v>888</v>
      </c>
      <c r="E1607" s="2" t="s">
        <v>3900</v>
      </c>
      <c r="F1607" s="2" t="s">
        <v>28</v>
      </c>
      <c r="G1607" s="7">
        <v>8105415</v>
      </c>
      <c r="H1607" s="7" t="s">
        <v>3873</v>
      </c>
      <c r="K1607" s="20">
        <v>45467</v>
      </c>
      <c r="Q1607" s="7" t="s">
        <v>52</v>
      </c>
      <c r="R1607" s="7" t="s">
        <v>37</v>
      </c>
      <c r="S1607" s="7" t="s">
        <v>93</v>
      </c>
      <c r="T1607" s="2" t="s">
        <v>904</v>
      </c>
    </row>
    <row r="1608" spans="1:20">
      <c r="A1608" s="2" t="s">
        <v>3716</v>
      </c>
      <c r="B1608" s="2" t="s">
        <v>46</v>
      </c>
      <c r="C1608" s="2" t="s">
        <v>25</v>
      </c>
      <c r="D1608" s="2" t="s">
        <v>888</v>
      </c>
      <c r="E1608" s="2" t="s">
        <v>3901</v>
      </c>
      <c r="F1608" s="2" t="s">
        <v>28</v>
      </c>
      <c r="G1608" s="7">
        <v>8105423</v>
      </c>
      <c r="H1608" s="7" t="s">
        <v>3873</v>
      </c>
      <c r="K1608" s="20">
        <v>45468</v>
      </c>
      <c r="Q1608" s="7" t="s">
        <v>52</v>
      </c>
      <c r="R1608" s="7" t="s">
        <v>37</v>
      </c>
      <c r="S1608" s="7" t="s">
        <v>37</v>
      </c>
      <c r="T1608" s="2" t="s">
        <v>904</v>
      </c>
    </row>
    <row r="1609" spans="1:20">
      <c r="A1609" s="2" t="s">
        <v>3716</v>
      </c>
      <c r="B1609" s="2" t="s">
        <v>46</v>
      </c>
      <c r="C1609" s="2" t="s">
        <v>25</v>
      </c>
      <c r="D1609" s="2" t="s">
        <v>888</v>
      </c>
      <c r="E1609" s="2" t="s">
        <v>3902</v>
      </c>
      <c r="F1609" s="2" t="s">
        <v>28</v>
      </c>
      <c r="G1609" s="7">
        <v>8105417</v>
      </c>
      <c r="H1609" s="7" t="s">
        <v>3873</v>
      </c>
      <c r="K1609" s="20">
        <v>45467</v>
      </c>
      <c r="Q1609" s="7" t="s">
        <v>52</v>
      </c>
      <c r="R1609" s="7" t="s">
        <v>37</v>
      </c>
      <c r="S1609" s="7" t="s">
        <v>82</v>
      </c>
      <c r="T1609" s="10"/>
    </row>
    <row r="1610" spans="1:20">
      <c r="A1610" s="2" t="s">
        <v>3716</v>
      </c>
      <c r="B1610" s="2" t="s">
        <v>46</v>
      </c>
      <c r="C1610" s="2" t="s">
        <v>25</v>
      </c>
      <c r="D1610" s="2" t="s">
        <v>888</v>
      </c>
      <c r="E1610" s="2" t="s">
        <v>3903</v>
      </c>
      <c r="F1610" s="2" t="s">
        <v>28</v>
      </c>
      <c r="G1610" s="7">
        <v>8105418</v>
      </c>
      <c r="H1610" s="7" t="s">
        <v>3873</v>
      </c>
      <c r="K1610" s="20">
        <v>45468</v>
      </c>
      <c r="Q1610" s="7" t="s">
        <v>52</v>
      </c>
      <c r="R1610" s="7" t="s">
        <v>37</v>
      </c>
      <c r="S1610" s="7" t="s">
        <v>82</v>
      </c>
      <c r="T1610" s="10"/>
    </row>
    <row r="1611" spans="1:20">
      <c r="A1611" s="2" t="s">
        <v>3716</v>
      </c>
      <c r="B1611" s="2" t="s">
        <v>46</v>
      </c>
      <c r="C1611" s="2" t="s">
        <v>25</v>
      </c>
      <c r="D1611" s="2" t="s">
        <v>888</v>
      </c>
      <c r="E1611" s="2" t="s">
        <v>3904</v>
      </c>
      <c r="F1611" s="2" t="s">
        <v>28</v>
      </c>
      <c r="G1611" s="7">
        <v>8105419</v>
      </c>
      <c r="H1611" s="7" t="s">
        <v>3873</v>
      </c>
      <c r="K1611" s="20">
        <v>45468</v>
      </c>
      <c r="Q1611" s="7" t="s">
        <v>52</v>
      </c>
      <c r="R1611" s="7" t="s">
        <v>37</v>
      </c>
      <c r="S1611" s="7" t="s">
        <v>82</v>
      </c>
      <c r="T1611" s="10"/>
    </row>
    <row r="1612" spans="1:20">
      <c r="A1612" s="2" t="s">
        <v>3716</v>
      </c>
      <c r="B1612" s="2" t="s">
        <v>46</v>
      </c>
      <c r="C1612" s="2" t="s">
        <v>25</v>
      </c>
      <c r="D1612" s="2" t="s">
        <v>888</v>
      </c>
      <c r="E1612" s="2" t="s">
        <v>3905</v>
      </c>
      <c r="F1612" s="2" t="s">
        <v>28</v>
      </c>
      <c r="G1612" s="7">
        <v>8105420</v>
      </c>
      <c r="H1612" s="7" t="s">
        <v>3873</v>
      </c>
      <c r="K1612" s="20">
        <v>45468</v>
      </c>
      <c r="Q1612" s="7" t="s">
        <v>52</v>
      </c>
      <c r="R1612" s="7" t="s">
        <v>37</v>
      </c>
      <c r="S1612" s="7" t="s">
        <v>82</v>
      </c>
      <c r="T1612" s="10"/>
    </row>
    <row r="1613" spans="1:20">
      <c r="A1613" s="2" t="s">
        <v>3716</v>
      </c>
      <c r="B1613" s="2" t="s">
        <v>46</v>
      </c>
      <c r="C1613" s="2" t="s">
        <v>25</v>
      </c>
      <c r="D1613" s="2" t="s">
        <v>888</v>
      </c>
      <c r="E1613" s="2" t="s">
        <v>3906</v>
      </c>
      <c r="F1613" s="2" t="s">
        <v>28</v>
      </c>
      <c r="G1613" s="7">
        <v>8105399</v>
      </c>
      <c r="H1613" s="7" t="s">
        <v>3873</v>
      </c>
      <c r="K1613" s="20">
        <v>45468</v>
      </c>
      <c r="Q1613" s="7" t="s">
        <v>52</v>
      </c>
      <c r="R1613" s="7" t="s">
        <v>37</v>
      </c>
      <c r="S1613" s="7" t="s">
        <v>1501</v>
      </c>
      <c r="T1613" s="10"/>
    </row>
    <row r="1614" spans="1:20">
      <c r="A1614" s="2" t="s">
        <v>3716</v>
      </c>
      <c r="B1614" s="2" t="s">
        <v>46</v>
      </c>
      <c r="C1614" s="2" t="s">
        <v>25</v>
      </c>
      <c r="D1614" s="2" t="s">
        <v>888</v>
      </c>
      <c r="E1614" s="2" t="s">
        <v>3907</v>
      </c>
      <c r="F1614" s="2" t="s">
        <v>28</v>
      </c>
      <c r="G1614" s="7">
        <v>8105425</v>
      </c>
      <c r="H1614" s="7" t="s">
        <v>3873</v>
      </c>
      <c r="K1614" s="20">
        <v>45468</v>
      </c>
      <c r="Q1614" s="7" t="s">
        <v>52</v>
      </c>
      <c r="R1614" s="7" t="s">
        <v>37</v>
      </c>
      <c r="S1614" s="7" t="s">
        <v>1501</v>
      </c>
      <c r="T1614" s="10"/>
    </row>
    <row r="1615" spans="1:20">
      <c r="A1615" s="2" t="s">
        <v>3716</v>
      </c>
      <c r="B1615" s="2" t="s">
        <v>46</v>
      </c>
      <c r="C1615" s="2" t="s">
        <v>25</v>
      </c>
      <c r="D1615" s="2" t="s">
        <v>888</v>
      </c>
      <c r="E1615" s="2" t="s">
        <v>3908</v>
      </c>
      <c r="F1615" s="2" t="s">
        <v>28</v>
      </c>
      <c r="G1615" s="7">
        <v>8105426</v>
      </c>
      <c r="H1615" s="7" t="s">
        <v>3873</v>
      </c>
      <c r="K1615" s="20">
        <v>45468</v>
      </c>
      <c r="Q1615" s="7" t="s">
        <v>52</v>
      </c>
      <c r="R1615" s="7" t="s">
        <v>37</v>
      </c>
      <c r="S1615" s="7" t="s">
        <v>1501</v>
      </c>
      <c r="T1615" s="10"/>
    </row>
    <row r="1616" spans="1:20">
      <c r="A1616" s="2" t="s">
        <v>3716</v>
      </c>
      <c r="B1616" s="2" t="s">
        <v>46</v>
      </c>
      <c r="C1616" s="2" t="s">
        <v>25</v>
      </c>
      <c r="D1616" s="2" t="s">
        <v>3777</v>
      </c>
      <c r="E1616" s="2" t="s">
        <v>3909</v>
      </c>
      <c r="F1616" s="2" t="s">
        <v>1137</v>
      </c>
      <c r="G1616" s="7">
        <v>8113217</v>
      </c>
      <c r="H1616" s="7" t="s">
        <v>3873</v>
      </c>
      <c r="K1616" s="20">
        <v>45465</v>
      </c>
      <c r="P1616" s="7" t="s">
        <v>3910</v>
      </c>
      <c r="Q1616" s="7" t="s">
        <v>52</v>
      </c>
      <c r="R1616" s="7" t="s">
        <v>37</v>
      </c>
      <c r="S1616" s="7" t="s">
        <v>37</v>
      </c>
      <c r="T1616" s="2" t="s">
        <v>72</v>
      </c>
    </row>
    <row r="1617" spans="1:20">
      <c r="A1617" s="2" t="s">
        <v>3716</v>
      </c>
      <c r="B1617" s="2" t="s">
        <v>46</v>
      </c>
      <c r="C1617" s="2" t="s">
        <v>25</v>
      </c>
      <c r="D1617" s="2" t="s">
        <v>3777</v>
      </c>
      <c r="E1617" s="2" t="s">
        <v>3911</v>
      </c>
      <c r="F1617" s="2" t="s">
        <v>1137</v>
      </c>
      <c r="G1617" s="7">
        <v>8113226</v>
      </c>
      <c r="H1617" s="7" t="s">
        <v>3873</v>
      </c>
      <c r="K1617" s="20">
        <v>45466</v>
      </c>
      <c r="P1617" s="7" t="s">
        <v>3912</v>
      </c>
      <c r="Q1617" s="7" t="s">
        <v>52</v>
      </c>
      <c r="R1617" s="7" t="s">
        <v>37</v>
      </c>
      <c r="S1617" s="7" t="s">
        <v>37</v>
      </c>
      <c r="T1617" s="2" t="s">
        <v>72</v>
      </c>
    </row>
    <row r="1618" spans="1:20">
      <c r="A1618" s="2" t="s">
        <v>3716</v>
      </c>
      <c r="B1618" s="2" t="s">
        <v>46</v>
      </c>
      <c r="C1618" s="2" t="s">
        <v>25</v>
      </c>
      <c r="D1618" s="2" t="s">
        <v>3159</v>
      </c>
      <c r="F1618" s="2" t="s">
        <v>134</v>
      </c>
      <c r="G1618" s="7">
        <v>8110942</v>
      </c>
      <c r="H1618" s="7" t="s">
        <v>3873</v>
      </c>
      <c r="K1618" s="20"/>
      <c r="Q1618" s="7" t="s">
        <v>97</v>
      </c>
      <c r="R1618" s="7" t="s">
        <v>37</v>
      </c>
      <c r="S1618" s="10"/>
      <c r="T1618" s="10"/>
    </row>
    <row r="1619" spans="1:20">
      <c r="A1619" s="2" t="s">
        <v>3716</v>
      </c>
      <c r="B1619" s="2" t="s">
        <v>46</v>
      </c>
      <c r="C1619" s="2" t="s">
        <v>25</v>
      </c>
      <c r="D1619" s="2" t="s">
        <v>3159</v>
      </c>
      <c r="F1619" s="2" t="s">
        <v>134</v>
      </c>
      <c r="G1619" s="7">
        <v>8110946</v>
      </c>
      <c r="H1619" s="7" t="s">
        <v>3873</v>
      </c>
      <c r="K1619" s="20"/>
      <c r="Q1619" s="7" t="s">
        <v>97</v>
      </c>
      <c r="R1619" s="7" t="s">
        <v>37</v>
      </c>
      <c r="S1619" s="10"/>
      <c r="T1619" s="10"/>
    </row>
    <row r="1620" spans="1:20" ht="15">
      <c r="A1620" s="2" t="s">
        <v>3716</v>
      </c>
      <c r="B1620" s="2" t="s">
        <v>46</v>
      </c>
      <c r="C1620" s="2" t="s">
        <v>25</v>
      </c>
      <c r="D1620" s="2" t="s">
        <v>3159</v>
      </c>
      <c r="F1620" s="2" t="s">
        <v>134</v>
      </c>
      <c r="G1620" s="7">
        <v>8110947</v>
      </c>
      <c r="H1620" s="7" t="s">
        <v>3873</v>
      </c>
      <c r="K1620" s="20"/>
      <c r="Q1620" s="7" t="s">
        <v>97</v>
      </c>
      <c r="R1620" s="7" t="s">
        <v>37</v>
      </c>
      <c r="S1620" s="10"/>
      <c r="T1620" s="10"/>
    </row>
    <row r="1621" spans="1:20">
      <c r="A1621" s="2" t="s">
        <v>3716</v>
      </c>
      <c r="B1621" s="2" t="s">
        <v>46</v>
      </c>
      <c r="C1621" s="2" t="s">
        <v>25</v>
      </c>
      <c r="D1621" s="2" t="s">
        <v>888</v>
      </c>
      <c r="F1621" s="2" t="s">
        <v>321</v>
      </c>
      <c r="G1621" s="7">
        <v>8108305</v>
      </c>
      <c r="H1621" s="7" t="s">
        <v>3873</v>
      </c>
      <c r="K1621" s="20"/>
      <c r="Q1621" s="7" t="s">
        <v>52</v>
      </c>
      <c r="R1621" s="7" t="s">
        <v>37</v>
      </c>
      <c r="S1621" s="7" t="s">
        <v>1357</v>
      </c>
      <c r="T1621" s="7" t="s">
        <v>2177</v>
      </c>
    </row>
    <row r="1622" spans="1:20">
      <c r="A1622" s="2" t="s">
        <v>3716</v>
      </c>
      <c r="B1622" s="2" t="s">
        <v>46</v>
      </c>
      <c r="C1622" s="2" t="s">
        <v>25</v>
      </c>
      <c r="D1622" s="2" t="s">
        <v>888</v>
      </c>
      <c r="F1622" s="2" t="s">
        <v>321</v>
      </c>
      <c r="G1622" s="7">
        <v>8109835</v>
      </c>
      <c r="H1622" s="7" t="s">
        <v>3873</v>
      </c>
      <c r="K1622" s="20"/>
      <c r="Q1622" s="7" t="s">
        <v>52</v>
      </c>
      <c r="R1622" s="7" t="s">
        <v>37</v>
      </c>
      <c r="S1622" s="7" t="s">
        <v>1357</v>
      </c>
      <c r="T1622" s="7" t="s">
        <v>2177</v>
      </c>
    </row>
    <row r="1623" spans="1:20">
      <c r="A1623" s="2" t="s">
        <v>3716</v>
      </c>
      <c r="B1623" s="2" t="s">
        <v>46</v>
      </c>
      <c r="C1623" s="2" t="s">
        <v>25</v>
      </c>
      <c r="D1623" s="2" t="s">
        <v>888</v>
      </c>
      <c r="F1623" s="2" t="s">
        <v>321</v>
      </c>
      <c r="G1623" s="7">
        <v>8109840</v>
      </c>
      <c r="H1623" s="7" t="s">
        <v>3873</v>
      </c>
      <c r="K1623" s="20"/>
      <c r="Q1623" s="7" t="s">
        <v>52</v>
      </c>
      <c r="R1623" s="7" t="s">
        <v>37</v>
      </c>
      <c r="S1623" s="7" t="s">
        <v>1357</v>
      </c>
      <c r="T1623" s="7" t="s">
        <v>2177</v>
      </c>
    </row>
    <row r="1624" spans="1:20">
      <c r="A1624" s="2" t="s">
        <v>3716</v>
      </c>
      <c r="B1624" s="2" t="s">
        <v>46</v>
      </c>
      <c r="C1624" s="2" t="s">
        <v>25</v>
      </c>
      <c r="D1624" s="2" t="s">
        <v>888</v>
      </c>
      <c r="F1624" s="2" t="s">
        <v>321</v>
      </c>
      <c r="G1624" s="7">
        <v>8109872</v>
      </c>
      <c r="H1624" s="7" t="s">
        <v>3873</v>
      </c>
      <c r="K1624" s="20"/>
      <c r="Q1624" s="7" t="s">
        <v>52</v>
      </c>
      <c r="R1624" s="7" t="s">
        <v>37</v>
      </c>
      <c r="S1624" s="7" t="s">
        <v>1357</v>
      </c>
      <c r="T1624" s="7" t="s">
        <v>2177</v>
      </c>
    </row>
    <row r="1625" spans="1:20">
      <c r="A1625" s="2" t="s">
        <v>3716</v>
      </c>
      <c r="B1625" s="2" t="s">
        <v>24</v>
      </c>
      <c r="C1625" s="2" t="s">
        <v>25</v>
      </c>
      <c r="D1625" s="2" t="s">
        <v>888</v>
      </c>
      <c r="E1625" s="2" t="s">
        <v>3913</v>
      </c>
      <c r="F1625" s="2" t="s">
        <v>28</v>
      </c>
      <c r="G1625" s="7" t="s">
        <v>3914</v>
      </c>
      <c r="H1625" s="7" t="s">
        <v>3915</v>
      </c>
      <c r="K1625" s="20">
        <v>45469</v>
      </c>
      <c r="Q1625" s="7" t="s">
        <v>52</v>
      </c>
      <c r="R1625" s="7" t="s">
        <v>36</v>
      </c>
      <c r="S1625" s="7" t="s">
        <v>93</v>
      </c>
      <c r="T1625" s="2" t="s">
        <v>904</v>
      </c>
    </row>
    <row r="1626" spans="1:20" ht="6.75" customHeight="1">
      <c r="A1626" s="62" t="s">
        <v>3323</v>
      </c>
      <c r="B1626" s="62" t="s">
        <v>24</v>
      </c>
      <c r="C1626" s="62" t="s">
        <v>25</v>
      </c>
      <c r="D1626" s="62" t="s">
        <v>186</v>
      </c>
      <c r="E1626" s="2" t="s">
        <v>3916</v>
      </c>
      <c r="F1626" s="62" t="s">
        <v>848</v>
      </c>
      <c r="G1626" s="62" t="s">
        <v>3917</v>
      </c>
      <c r="H1626" s="62" t="s">
        <v>3915</v>
      </c>
      <c r="K1626" s="63">
        <v>45465</v>
      </c>
      <c r="O1626"/>
      <c r="P1626" s="7" t="s">
        <v>3918</v>
      </c>
      <c r="Q1626" s="62" t="s">
        <v>2200</v>
      </c>
      <c r="R1626" s="62" t="s">
        <v>36</v>
      </c>
      <c r="S1626" s="62" t="s">
        <v>37</v>
      </c>
      <c r="T1626" s="62" t="s">
        <v>38</v>
      </c>
    </row>
    <row r="1627" spans="1:20" ht="6.75" customHeight="1">
      <c r="A1627" s="62"/>
      <c r="B1627" s="62"/>
      <c r="C1627" s="62"/>
      <c r="D1627" s="62"/>
      <c r="E1627" s="2" t="s">
        <v>3919</v>
      </c>
      <c r="F1627" s="62"/>
      <c r="G1627" s="62"/>
      <c r="H1627" s="62"/>
      <c r="K1627" s="62"/>
      <c r="O1627"/>
      <c r="P1627" s="7" t="s">
        <v>3920</v>
      </c>
      <c r="Q1627" s="62"/>
      <c r="R1627" s="62"/>
      <c r="S1627" s="62"/>
      <c r="T1627" s="62"/>
    </row>
    <row r="1628" spans="1:20" ht="6.75" customHeight="1">
      <c r="A1628" s="62"/>
      <c r="B1628" s="62"/>
      <c r="C1628" s="62"/>
      <c r="D1628" s="62"/>
      <c r="E1628" s="2" t="s">
        <v>3921</v>
      </c>
      <c r="F1628" s="62"/>
      <c r="G1628" s="62"/>
      <c r="H1628" s="62"/>
      <c r="K1628" s="62"/>
      <c r="O1628"/>
      <c r="P1628" s="7" t="s">
        <v>3922</v>
      </c>
      <c r="Q1628" s="62"/>
      <c r="R1628" s="62"/>
      <c r="S1628" s="62"/>
      <c r="T1628" s="62"/>
    </row>
    <row r="1629" spans="1:20" ht="6.75" customHeight="1">
      <c r="A1629" s="62"/>
      <c r="B1629" s="62"/>
      <c r="C1629" s="62"/>
      <c r="D1629" s="62"/>
      <c r="E1629" s="2" t="s">
        <v>3923</v>
      </c>
      <c r="F1629" s="62"/>
      <c r="G1629" s="62"/>
      <c r="H1629" s="62"/>
      <c r="K1629" s="62"/>
      <c r="O1629"/>
      <c r="P1629" s="7" t="s">
        <v>3924</v>
      </c>
      <c r="Q1629" s="62"/>
      <c r="R1629" s="62"/>
      <c r="S1629" s="62"/>
      <c r="T1629" s="62"/>
    </row>
    <row r="1630" spans="1:20" ht="6.75" customHeight="1">
      <c r="A1630" s="62"/>
      <c r="B1630" s="62"/>
      <c r="C1630" s="62"/>
      <c r="D1630" s="62"/>
      <c r="E1630" s="2" t="s">
        <v>3925</v>
      </c>
      <c r="F1630" s="62"/>
      <c r="G1630" s="62"/>
      <c r="H1630" s="62"/>
      <c r="K1630" s="62"/>
      <c r="O1630"/>
      <c r="P1630" s="7" t="s">
        <v>3926</v>
      </c>
      <c r="Q1630" s="62"/>
      <c r="R1630" s="62"/>
      <c r="S1630" s="62"/>
      <c r="T1630" s="62"/>
    </row>
    <row r="1631" spans="1:20" ht="6.75" customHeight="1">
      <c r="A1631" s="62" t="s">
        <v>3323</v>
      </c>
      <c r="B1631" s="62" t="s">
        <v>24</v>
      </c>
      <c r="C1631" s="62" t="s">
        <v>25</v>
      </c>
      <c r="D1631" s="62" t="s">
        <v>186</v>
      </c>
      <c r="E1631" s="55" t="s">
        <v>3927</v>
      </c>
      <c r="F1631" s="62" t="s">
        <v>848</v>
      </c>
      <c r="G1631" s="62" t="s">
        <v>3928</v>
      </c>
      <c r="H1631" s="62" t="s">
        <v>3915</v>
      </c>
      <c r="J1631" s="62"/>
      <c r="K1631" s="63">
        <v>45464</v>
      </c>
      <c r="O1631"/>
      <c r="P1631" s="7" t="s">
        <v>3929</v>
      </c>
      <c r="Q1631" s="62" t="s">
        <v>2200</v>
      </c>
      <c r="R1631" s="62" t="s">
        <v>36</v>
      </c>
      <c r="S1631" s="62" t="s">
        <v>37</v>
      </c>
      <c r="T1631" s="62" t="s">
        <v>38</v>
      </c>
    </row>
    <row r="1632" spans="1:20" ht="6.75" customHeight="1">
      <c r="A1632" s="62"/>
      <c r="B1632" s="62"/>
      <c r="C1632" s="62"/>
      <c r="D1632" s="62"/>
      <c r="E1632" s="55" t="s">
        <v>3930</v>
      </c>
      <c r="F1632" s="62"/>
      <c r="G1632" s="62"/>
      <c r="H1632" s="62"/>
      <c r="J1632" s="62"/>
      <c r="K1632" s="63"/>
      <c r="O1632"/>
      <c r="P1632" s="7" t="s">
        <v>3931</v>
      </c>
      <c r="Q1632" s="62"/>
      <c r="R1632" s="62"/>
      <c r="S1632" s="62"/>
      <c r="T1632" s="62"/>
    </row>
    <row r="1633" spans="1:20" ht="6.75" customHeight="1">
      <c r="A1633" s="62"/>
      <c r="B1633" s="62"/>
      <c r="C1633" s="62"/>
      <c r="D1633" s="62"/>
      <c r="E1633" s="55" t="s">
        <v>3932</v>
      </c>
      <c r="F1633" s="62"/>
      <c r="G1633" s="62"/>
      <c r="H1633" s="62"/>
      <c r="J1633" s="62"/>
      <c r="K1633" s="63"/>
      <c r="O1633"/>
      <c r="P1633" s="7" t="s">
        <v>3933</v>
      </c>
      <c r="Q1633" s="62"/>
      <c r="R1633" s="62"/>
      <c r="S1633" s="62"/>
      <c r="T1633" s="62"/>
    </row>
    <row r="1634" spans="1:20" ht="6.75" customHeight="1">
      <c r="A1634" s="62"/>
      <c r="B1634" s="62"/>
      <c r="C1634" s="62"/>
      <c r="D1634" s="62"/>
      <c r="E1634" s="55" t="s">
        <v>3934</v>
      </c>
      <c r="F1634" s="62"/>
      <c r="G1634" s="62"/>
      <c r="H1634" s="62"/>
      <c r="J1634" s="62"/>
      <c r="K1634" s="63"/>
      <c r="O1634"/>
      <c r="P1634" s="7" t="s">
        <v>3935</v>
      </c>
      <c r="Q1634" s="62"/>
      <c r="R1634" s="62"/>
      <c r="S1634" s="62"/>
      <c r="T1634" s="62"/>
    </row>
    <row r="1635" spans="1:20" ht="6.75" customHeight="1">
      <c r="A1635" s="62"/>
      <c r="B1635" s="62"/>
      <c r="C1635" s="62"/>
      <c r="D1635" s="62"/>
      <c r="E1635" s="55" t="s">
        <v>3936</v>
      </c>
      <c r="F1635" s="62"/>
      <c r="G1635" s="62"/>
      <c r="H1635" s="62"/>
      <c r="J1635" s="62"/>
      <c r="K1635" s="63"/>
      <c r="O1635"/>
      <c r="Q1635" s="62"/>
      <c r="R1635" s="62"/>
      <c r="S1635" s="62"/>
      <c r="T1635" s="62"/>
    </row>
    <row r="1636" spans="1:20" ht="6.75" customHeight="1">
      <c r="A1636" s="62" t="s">
        <v>3323</v>
      </c>
      <c r="B1636" s="62" t="s">
        <v>24</v>
      </c>
      <c r="C1636" s="62" t="s">
        <v>25</v>
      </c>
      <c r="D1636" s="62" t="s">
        <v>186</v>
      </c>
      <c r="E1636" s="55" t="s">
        <v>3937</v>
      </c>
      <c r="F1636" s="62" t="s">
        <v>848</v>
      </c>
      <c r="G1636" s="62" t="s">
        <v>3938</v>
      </c>
      <c r="H1636" s="62" t="s">
        <v>3915</v>
      </c>
      <c r="J1636" s="62"/>
      <c r="K1636" s="63">
        <v>45465</v>
      </c>
      <c r="O1636"/>
      <c r="P1636" s="7" t="s">
        <v>3939</v>
      </c>
      <c r="Q1636" s="62" t="s">
        <v>2200</v>
      </c>
      <c r="R1636" s="62" t="s">
        <v>36</v>
      </c>
      <c r="S1636" s="62" t="s">
        <v>37</v>
      </c>
      <c r="T1636" s="62" t="s">
        <v>38</v>
      </c>
    </row>
    <row r="1637" spans="1:20" ht="6.75" customHeight="1">
      <c r="A1637" s="62"/>
      <c r="B1637" s="62"/>
      <c r="C1637" s="62"/>
      <c r="D1637" s="62"/>
      <c r="E1637" s="55" t="s">
        <v>3940</v>
      </c>
      <c r="F1637" s="62"/>
      <c r="G1637" s="62"/>
      <c r="H1637" s="62"/>
      <c r="J1637" s="62"/>
      <c r="K1637" s="63"/>
      <c r="O1637"/>
      <c r="P1637" s="7" t="s">
        <v>3941</v>
      </c>
      <c r="Q1637" s="62"/>
      <c r="R1637" s="62"/>
      <c r="S1637" s="62"/>
      <c r="T1637" s="62"/>
    </row>
    <row r="1638" spans="1:20" ht="6.75" customHeight="1">
      <c r="A1638" s="62"/>
      <c r="B1638" s="62"/>
      <c r="C1638" s="62"/>
      <c r="D1638" s="62"/>
      <c r="E1638" s="55" t="s">
        <v>3942</v>
      </c>
      <c r="F1638" s="62"/>
      <c r="G1638" s="62"/>
      <c r="H1638" s="62"/>
      <c r="J1638" s="62"/>
      <c r="K1638" s="63"/>
      <c r="O1638"/>
      <c r="P1638" s="7" t="s">
        <v>3943</v>
      </c>
      <c r="Q1638" s="62"/>
      <c r="R1638" s="62"/>
      <c r="S1638" s="62"/>
      <c r="T1638" s="62"/>
    </row>
    <row r="1639" spans="1:20" ht="6.75" customHeight="1">
      <c r="A1639" s="62"/>
      <c r="B1639" s="62"/>
      <c r="C1639" s="62"/>
      <c r="D1639" s="62"/>
      <c r="E1639" s="55" t="s">
        <v>3944</v>
      </c>
      <c r="F1639" s="62"/>
      <c r="G1639" s="62"/>
      <c r="H1639" s="62"/>
      <c r="J1639" s="62"/>
      <c r="K1639" s="63"/>
      <c r="O1639"/>
      <c r="P1639" s="7" t="s">
        <v>3945</v>
      </c>
      <c r="Q1639" s="62"/>
      <c r="R1639" s="62"/>
      <c r="S1639" s="62"/>
      <c r="T1639" s="62"/>
    </row>
    <row r="1640" spans="1:20" ht="6.75" customHeight="1">
      <c r="A1640" s="62"/>
      <c r="B1640" s="62"/>
      <c r="C1640" s="62"/>
      <c r="D1640" s="62"/>
      <c r="E1640" s="55" t="s">
        <v>3946</v>
      </c>
      <c r="F1640" s="62"/>
      <c r="G1640" s="62"/>
      <c r="H1640" s="62"/>
      <c r="J1640" s="62"/>
      <c r="K1640" s="63"/>
      <c r="O1640"/>
      <c r="P1640" s="7" t="s">
        <v>3947</v>
      </c>
      <c r="Q1640" s="62"/>
      <c r="R1640" s="62"/>
      <c r="S1640" s="62"/>
      <c r="T1640" s="62"/>
    </row>
    <row r="1641" spans="1:20">
      <c r="A1641" s="2" t="s">
        <v>3716</v>
      </c>
      <c r="B1641" s="2" t="s">
        <v>679</v>
      </c>
      <c r="C1641" s="2" t="s">
        <v>25</v>
      </c>
      <c r="D1641" s="2" t="s">
        <v>888</v>
      </c>
      <c r="E1641" s="2" t="s">
        <v>3948</v>
      </c>
      <c r="F1641" s="2" t="s">
        <v>28</v>
      </c>
      <c r="G1641" s="7" t="s">
        <v>3949</v>
      </c>
      <c r="H1641" s="46" t="s">
        <v>3950</v>
      </c>
      <c r="K1641" s="20">
        <v>45469</v>
      </c>
      <c r="Q1641" s="7" t="s">
        <v>2825</v>
      </c>
      <c r="R1641" s="7" t="s">
        <v>36</v>
      </c>
      <c r="S1641" s="7" t="s">
        <v>93</v>
      </c>
      <c r="T1641" s="2" t="s">
        <v>904</v>
      </c>
    </row>
    <row r="1642" spans="1:20">
      <c r="A1642" s="2" t="s">
        <v>3716</v>
      </c>
      <c r="B1642" s="2" t="s">
        <v>679</v>
      </c>
      <c r="C1642" s="2" t="s">
        <v>25</v>
      </c>
      <c r="D1642" s="2" t="s">
        <v>888</v>
      </c>
      <c r="E1642" s="2" t="s">
        <v>3951</v>
      </c>
      <c r="F1642" s="2" t="s">
        <v>28</v>
      </c>
      <c r="G1642" s="7" t="s">
        <v>3952</v>
      </c>
      <c r="H1642" s="46" t="s">
        <v>3950</v>
      </c>
      <c r="K1642" s="20">
        <v>45469</v>
      </c>
      <c r="Q1642" s="7" t="s">
        <v>2825</v>
      </c>
      <c r="R1642" s="7" t="s">
        <v>36</v>
      </c>
      <c r="S1642" s="7" t="s">
        <v>93</v>
      </c>
      <c r="T1642" s="2" t="s">
        <v>904</v>
      </c>
    </row>
    <row r="1643" spans="1:20" ht="15"/>
    <row r="1644" spans="1:20" ht="15"/>
    <row r="1645" spans="1:20" ht="15"/>
    <row r="1646" spans="1:20" ht="15"/>
    <row r="1647" spans="1:20" ht="15"/>
    <row r="1648" spans="1:20" ht="15"/>
    <row r="1649" ht="15"/>
    <row r="1650" ht="15"/>
    <row r="1651" ht="15"/>
    <row r="1652" ht="15"/>
    <row r="1653" ht="15"/>
    <row r="1654" ht="15"/>
    <row r="1655" ht="15"/>
    <row r="1656" ht="15"/>
    <row r="1657" ht="15"/>
  </sheetData>
  <mergeCells count="84">
    <mergeCell ref="S373:S374"/>
    <mergeCell ref="T373:T374"/>
    <mergeCell ref="K373:K374"/>
    <mergeCell ref="E373:E374"/>
    <mergeCell ref="F373:F374"/>
    <mergeCell ref="Q373:Q374"/>
    <mergeCell ref="R373:R374"/>
    <mergeCell ref="O373:O374"/>
    <mergeCell ref="O275:O277"/>
    <mergeCell ref="K275:K277"/>
    <mergeCell ref="H275:H277"/>
    <mergeCell ref="G275:G277"/>
    <mergeCell ref="F275:F277"/>
    <mergeCell ref="J275:J277"/>
    <mergeCell ref="I275:I277"/>
    <mergeCell ref="U275:U277"/>
    <mergeCell ref="Q275:Q277"/>
    <mergeCell ref="S275:S277"/>
    <mergeCell ref="T275:T277"/>
    <mergeCell ref="R275:R277"/>
    <mergeCell ref="D373:D374"/>
    <mergeCell ref="B373:B374"/>
    <mergeCell ref="E275:E277"/>
    <mergeCell ref="L275:L277"/>
    <mergeCell ref="M275:M277"/>
    <mergeCell ref="G373:G374"/>
    <mergeCell ref="H373:H374"/>
    <mergeCell ref="I373:I374"/>
    <mergeCell ref="J373:J374"/>
    <mergeCell ref="D275:D277"/>
    <mergeCell ref="B275:B277"/>
    <mergeCell ref="I563:I566"/>
    <mergeCell ref="K563:K566"/>
    <mergeCell ref="J563:J566"/>
    <mergeCell ref="L563:L566"/>
    <mergeCell ref="B563:B566"/>
    <mergeCell ref="D563:D566"/>
    <mergeCell ref="F563:F566"/>
    <mergeCell ref="G563:G566"/>
    <mergeCell ref="H563:H566"/>
    <mergeCell ref="T563:T566"/>
    <mergeCell ref="M563:M566"/>
    <mergeCell ref="O563:O566"/>
    <mergeCell ref="Q563:Q566"/>
    <mergeCell ref="R563:R566"/>
    <mergeCell ref="S563:S566"/>
    <mergeCell ref="D1631:D1635"/>
    <mergeCell ref="C1631:C1635"/>
    <mergeCell ref="B1631:B1635"/>
    <mergeCell ref="A1631:A1635"/>
    <mergeCell ref="T1631:T1635"/>
    <mergeCell ref="K1631:K1635"/>
    <mergeCell ref="J1631:J1635"/>
    <mergeCell ref="H1631:H1635"/>
    <mergeCell ref="G1631:G1635"/>
    <mergeCell ref="Q1631:Q1635"/>
    <mergeCell ref="R1631:R1635"/>
    <mergeCell ref="S1631:S1635"/>
    <mergeCell ref="A1636:A1640"/>
    <mergeCell ref="B1636:B1640"/>
    <mergeCell ref="C1636:C1640"/>
    <mergeCell ref="D1636:D1640"/>
    <mergeCell ref="F1636:F1640"/>
    <mergeCell ref="R1636:R1640"/>
    <mergeCell ref="S1636:S1640"/>
    <mergeCell ref="T1636:T1640"/>
    <mergeCell ref="F1626:F1630"/>
    <mergeCell ref="G1626:G1630"/>
    <mergeCell ref="K1626:K1630"/>
    <mergeCell ref="Q1626:Q1630"/>
    <mergeCell ref="R1626:R1630"/>
    <mergeCell ref="S1626:S1630"/>
    <mergeCell ref="T1626:T1630"/>
    <mergeCell ref="G1636:G1640"/>
    <mergeCell ref="H1636:H1640"/>
    <mergeCell ref="J1636:J1640"/>
    <mergeCell ref="K1636:K1640"/>
    <mergeCell ref="Q1636:Q1640"/>
    <mergeCell ref="F1631:F1635"/>
    <mergeCell ref="D1626:D1630"/>
    <mergeCell ref="C1626:C1630"/>
    <mergeCell ref="B1626:B1630"/>
    <mergeCell ref="A1626:A1630"/>
    <mergeCell ref="H1626:H1630"/>
  </mergeCells>
  <phoneticPr fontId="2" type="noConversion"/>
  <conditionalFormatting sqref="E512:E522">
    <cfRule type="duplicateValues" dxfId="613" priority="574"/>
  </conditionalFormatting>
  <conditionalFormatting sqref="G1">
    <cfRule type="duplicateValues" dxfId="612" priority="657"/>
    <cfRule type="duplicateValues" dxfId="611" priority="658"/>
    <cfRule type="duplicateValues" dxfId="610" priority="659"/>
    <cfRule type="duplicateValues" dxfId="609" priority="660"/>
  </conditionalFormatting>
  <conditionalFormatting sqref="G2 G4:G44 G48">
    <cfRule type="duplicateValues" dxfId="608" priority="662"/>
    <cfRule type="duplicateValues" dxfId="607" priority="663"/>
  </conditionalFormatting>
  <conditionalFormatting sqref="G2:G48 G77:G80 G97:G100 G104:G105">
    <cfRule type="containsText" dxfId="606" priority="655" operator="containsText" text="SE REPITEN">
      <formula>NOT(ISERROR(SEARCH("SE REPITEN",G2)))</formula>
    </cfRule>
    <cfRule type="containsText" dxfId="605" priority="656" operator="containsText" text="REPETIR">
      <formula>NOT(ISERROR(SEARCH("REPETIR",G2)))</formula>
    </cfRule>
  </conditionalFormatting>
  <conditionalFormatting sqref="G2:G49">
    <cfRule type="duplicateValues" dxfId="604" priority="673"/>
  </conditionalFormatting>
  <conditionalFormatting sqref="G50">
    <cfRule type="duplicateValues" dxfId="603" priority="652"/>
  </conditionalFormatting>
  <conditionalFormatting sqref="G77:G79">
    <cfRule type="duplicateValues" dxfId="602" priority="709"/>
    <cfRule type="duplicateValues" dxfId="601" priority="710"/>
    <cfRule type="duplicateValues" dxfId="600" priority="711"/>
  </conditionalFormatting>
  <conditionalFormatting sqref="G97:G98 G80">
    <cfRule type="duplicateValues" dxfId="599" priority="701"/>
    <cfRule type="duplicateValues" dxfId="598" priority="702"/>
    <cfRule type="duplicateValues" dxfId="597" priority="703"/>
  </conditionalFormatting>
  <conditionalFormatting sqref="G101:G103 G99 G50:G55 G57:G74 G81:G96">
    <cfRule type="duplicateValues" dxfId="596" priority="704"/>
  </conditionalFormatting>
  <conditionalFormatting sqref="G188:G190 G107:G153 G157:G162 G167:G183 G185:G186">
    <cfRule type="duplicateValues" dxfId="595" priority="795"/>
  </conditionalFormatting>
  <conditionalFormatting sqref="G190 G179:G183 G167 G132:G153 G157 G162">
    <cfRule type="duplicateValues" dxfId="594" priority="750"/>
  </conditionalFormatting>
  <conditionalFormatting sqref="G190 G179:G183 G167 G152:G153 G157 G162">
    <cfRule type="duplicateValues" dxfId="593" priority="749"/>
  </conditionalFormatting>
  <conditionalFormatting sqref="G190 G179:G183 G185:G186 G188 G107:G151 G157:G162 G167:G176">
    <cfRule type="duplicateValues" dxfId="592" priority="813"/>
  </conditionalFormatting>
  <conditionalFormatting sqref="G200:G232">
    <cfRule type="duplicateValues" dxfId="591" priority="605"/>
  </conditionalFormatting>
  <conditionalFormatting sqref="G209:G210">
    <cfRule type="duplicateValues" dxfId="590" priority="606"/>
  </conditionalFormatting>
  <conditionalFormatting sqref="G211:G213 G2:G198 G200:G201">
    <cfRule type="duplicateValues" dxfId="589" priority="849"/>
    <cfRule type="duplicateValues" dxfId="588" priority="850"/>
  </conditionalFormatting>
  <conditionalFormatting sqref="G211:G213 G185:G198 G200:G202">
    <cfRule type="duplicateValues" dxfId="587" priority="857"/>
  </conditionalFormatting>
  <conditionalFormatting sqref="G214 G205">
    <cfRule type="duplicateValues" dxfId="586" priority="835"/>
  </conditionalFormatting>
  <conditionalFormatting sqref="G214 G205:G206">
    <cfRule type="duplicateValues" dxfId="585" priority="839"/>
  </conditionalFormatting>
  <conditionalFormatting sqref="G214">
    <cfRule type="duplicateValues" dxfId="584" priority="614"/>
    <cfRule type="duplicateValues" dxfId="583" priority="615"/>
  </conditionalFormatting>
  <conditionalFormatting sqref="G214:G221 G203:G206 G209:G210 G225:G228">
    <cfRule type="duplicateValues" dxfId="582" priority="884"/>
    <cfRule type="duplicateValues" dxfId="581" priority="885"/>
  </conditionalFormatting>
  <conditionalFormatting sqref="G214:G221 G203:G210 G225:G228">
    <cfRule type="duplicateValues" dxfId="580" priority="894"/>
  </conditionalFormatting>
  <conditionalFormatting sqref="G233:G234 G244:G256 G236:G242">
    <cfRule type="duplicateValues" dxfId="579" priority="899"/>
  </conditionalFormatting>
  <conditionalFormatting sqref="G268:G271 G261:G265">
    <cfRule type="duplicateValues" dxfId="578" priority="903"/>
  </conditionalFormatting>
  <conditionalFormatting sqref="G292:G390">
    <cfRule type="duplicateValues" dxfId="577" priority="904"/>
  </conditionalFormatting>
  <conditionalFormatting sqref="G411:G412 G406:G409 G393:G400">
    <cfRule type="duplicateValues" dxfId="576" priority="906"/>
  </conditionalFormatting>
  <conditionalFormatting sqref="G897:G903 G833:G834 G837:G848">
    <cfRule type="duplicateValues" dxfId="575" priority="2100"/>
  </conditionalFormatting>
  <conditionalFormatting sqref="G930:G946">
    <cfRule type="duplicateValues" dxfId="574" priority="321"/>
  </conditionalFormatting>
  <conditionalFormatting sqref="G946">
    <cfRule type="duplicateValues" dxfId="573" priority="320"/>
  </conditionalFormatting>
  <conditionalFormatting sqref="G951:G952">
    <cfRule type="duplicateValues" dxfId="572" priority="310"/>
    <cfRule type="duplicateValues" dxfId="571" priority="311"/>
    <cfRule type="duplicateValues" dxfId="570" priority="312"/>
    <cfRule type="duplicateValues" dxfId="569" priority="313"/>
    <cfRule type="duplicateValues" dxfId="568" priority="314"/>
    <cfRule type="duplicateValues" dxfId="567" priority="315"/>
    <cfRule type="duplicateValues" dxfId="566" priority="316"/>
    <cfRule type="duplicateValues" dxfId="565" priority="317"/>
    <cfRule type="duplicateValues" dxfId="564" priority="318"/>
    <cfRule type="duplicateValues" dxfId="563" priority="319"/>
  </conditionalFormatting>
  <conditionalFormatting sqref="G953">
    <cfRule type="duplicateValues" dxfId="562" priority="300"/>
    <cfRule type="duplicateValues" dxfId="561" priority="301"/>
    <cfRule type="duplicateValues" dxfId="560" priority="302"/>
    <cfRule type="duplicateValues" dxfId="559" priority="303"/>
    <cfRule type="duplicateValues" dxfId="558" priority="304"/>
    <cfRule type="duplicateValues" dxfId="557" priority="305"/>
    <cfRule type="duplicateValues" dxfId="556" priority="306"/>
    <cfRule type="duplicateValues" dxfId="555" priority="307"/>
    <cfRule type="duplicateValues" dxfId="554" priority="308"/>
    <cfRule type="duplicateValues" dxfId="553" priority="309"/>
  </conditionalFormatting>
  <conditionalFormatting sqref="G1351:G1408">
    <cfRule type="duplicateValues" dxfId="552" priority="70"/>
    <cfRule type="duplicateValues" dxfId="551" priority="71"/>
    <cfRule type="duplicateValues" dxfId="550" priority="72"/>
    <cfRule type="duplicateValues" dxfId="549" priority="73"/>
    <cfRule type="duplicateValues" dxfId="548" priority="74"/>
    <cfRule type="duplicateValues" dxfId="547" priority="75"/>
    <cfRule type="duplicateValues" dxfId="546" priority="76"/>
    <cfRule type="duplicateValues" dxfId="545" priority="77"/>
    <cfRule type="duplicateValues" dxfId="544" priority="78"/>
    <cfRule type="duplicateValues" dxfId="543" priority="79"/>
  </conditionalFormatting>
  <conditionalFormatting sqref="G1636 G1631 G1:G1626 G1641:G1048576">
    <cfRule type="duplicateValues" dxfId="542" priority="5524"/>
  </conditionalFormatting>
  <conditionalFormatting sqref="G1636 G1334 G1061:G1068 G1060:H1060 G1:G881 G883:G924 G926:G927 G947:G950 G954:G1059 G1070:G1283 G1285 G1287 G1289 G1291 G1293 G1295 G1297:G1298 G1336 G1338:G1350 G1300:G1332 G1409:G1414 G1416:G1473 G1631 G1475:G1626 G1641:G1048576">
    <cfRule type="duplicateValues" dxfId="541" priority="5528"/>
  </conditionalFormatting>
  <conditionalFormatting sqref="G1636 G1334 G1061:G1068 G1060:H1060 G1:G929 G947:G950 G954:G1059 G1070:G1283 G1285 G1287 G1289 G1291 G1293 G1295 G1297:G1298 G1336 G1338:G1350 G1300:G1332 G1409:G1414 G1416:G1473 G1631 G1475:G1626 G1641:G1048576">
    <cfRule type="duplicateValues" dxfId="540" priority="5553"/>
  </conditionalFormatting>
  <conditionalFormatting sqref="G1636 G1334 G1061:G1068 G1060:H1060 G950 G926 G868:G881 G1:G503 G505:G555 G557:G563 G837:G848 G853:G855 G567:G835 G883:G924 G954:G1059 G1070:G1283 G1285 G1287 G1289 G1291 G1293 G1295 G1297:G1298 G1336 G1338:G1350 G1300:G1332 G1409:G1414 G1416:G1473 G1631 G1475:G1626 G1641:G1048576">
    <cfRule type="duplicateValues" dxfId="539" priority="5576"/>
    <cfRule type="duplicateValues" dxfId="538" priority="5577"/>
    <cfRule type="duplicateValues" dxfId="537" priority="5578"/>
    <cfRule type="duplicateValues" dxfId="536" priority="5579"/>
    <cfRule type="duplicateValues" dxfId="535" priority="5580"/>
    <cfRule type="duplicateValues" dxfId="534" priority="5581"/>
  </conditionalFormatting>
  <conditionalFormatting sqref="G1636 G1334 G1061:G1068 G1060:H1060 G950 G926 G868:G881 G1:G563 G837:G848 G853:G855 G567:G835 G883:G924 G954:G1059 G1070:G1283 G1285 G1287 G1289 G1291 G1293 G1295 G1297:G1298 G1336 G1338:G1350 G1300:G1332 G1409:G1414 G1416:G1473 G1631 G1475:G1626 G1641:G1048576">
    <cfRule type="duplicateValues" dxfId="533" priority="5762"/>
  </conditionalFormatting>
  <conditionalFormatting sqref="G1636 G1334 G1061:G1068 G1060:H1060 G950 G926 G868:G881 G837:G848 G853:G855 G1:G835 G883:G924 G954:G1059 G1070:G1283 G1285 G1287 G1289 G1291 G1293 G1295 G1297:G1298 G1336 G1338:G1350 G1300:G1332 G1409:G1414 G1416:G1473 G1631 G1475:G1626 G1641:G1048576">
    <cfRule type="duplicateValues" dxfId="532" priority="5791"/>
  </conditionalFormatting>
  <conditionalFormatting sqref="O1">
    <cfRule type="expression" dxfId="531" priority="661" stopIfTrue="1">
      <formula>#VALUE!</formula>
    </cfRule>
  </conditionalFormatting>
  <conditionalFormatting sqref="O99 O64:O74 O84:O96 O81:O82">
    <cfRule type="duplicateValues" dxfId="530" priority="693"/>
  </conditionalFormatting>
  <conditionalFormatting sqref="O146:O147">
    <cfRule type="duplicateValues" dxfId="529" priority="635"/>
    <cfRule type="duplicateValues" dxfId="528" priority="636"/>
  </conditionalFormatting>
  <conditionalFormatting sqref="O158:O161">
    <cfRule type="duplicateValues" dxfId="527" priority="632"/>
  </conditionalFormatting>
  <conditionalFormatting sqref="O179:O183">
    <cfRule type="duplicateValues" dxfId="526" priority="784"/>
  </conditionalFormatting>
  <conditionalFormatting sqref="O185 O179:O183">
    <cfRule type="duplicateValues" dxfId="525" priority="629"/>
  </conditionalFormatting>
  <conditionalFormatting sqref="O185:O186 O177:O183 O188:O189">
    <cfRule type="duplicateValues" dxfId="524" priority="628"/>
  </conditionalFormatting>
  <conditionalFormatting sqref="O185:O186 O179:O183 O188:O189">
    <cfRule type="duplicateValues" dxfId="523" priority="627"/>
  </conditionalFormatting>
  <conditionalFormatting sqref="O190">
    <cfRule type="duplicateValues" dxfId="522" priority="626"/>
  </conditionalFormatting>
  <conditionalFormatting sqref="O225">
    <cfRule type="duplicateValues" dxfId="521" priority="610"/>
    <cfRule type="duplicateValues" dxfId="520" priority="611"/>
    <cfRule type="duplicateValues" dxfId="519" priority="612"/>
  </conditionalFormatting>
  <conditionalFormatting sqref="O244:O254 O236:O242">
    <cfRule type="duplicateValues" dxfId="518" priority="603"/>
  </conditionalFormatting>
  <conditionalFormatting sqref="O256 O226:O228">
    <cfRule type="duplicateValues" dxfId="517" priority="607"/>
    <cfRule type="duplicateValues" dxfId="516" priority="608"/>
    <cfRule type="duplicateValues" dxfId="515" priority="609"/>
  </conditionalFormatting>
  <conditionalFormatting sqref="O271 O268:O269 O263:O265">
    <cfRule type="duplicateValues" dxfId="514" priority="601"/>
  </conditionalFormatting>
  <conditionalFormatting sqref="O411:O412">
    <cfRule type="duplicateValues" dxfId="513" priority="598"/>
  </conditionalFormatting>
  <conditionalFormatting sqref="O425:O427">
    <cfRule type="duplicateValues" dxfId="512" priority="596"/>
  </conditionalFormatting>
  <conditionalFormatting sqref="O450">
    <cfRule type="duplicateValues" dxfId="511" priority="587"/>
    <cfRule type="duplicateValues" dxfId="510" priority="588"/>
  </conditionalFormatting>
  <conditionalFormatting sqref="O451:O454">
    <cfRule type="duplicateValues" dxfId="509" priority="585"/>
    <cfRule type="duplicateValues" dxfId="508" priority="586"/>
  </conditionalFormatting>
  <conditionalFormatting sqref="O455:O459">
    <cfRule type="duplicateValues" dxfId="507" priority="927"/>
    <cfRule type="duplicateValues" dxfId="506" priority="928"/>
  </conditionalFormatting>
  <conditionalFormatting sqref="O460:O471 O441:O449">
    <cfRule type="duplicateValues" dxfId="505" priority="916"/>
  </conditionalFormatting>
  <conditionalFormatting sqref="O472:O475">
    <cfRule type="duplicateValues" dxfId="504" priority="593"/>
  </conditionalFormatting>
  <conditionalFormatting sqref="O483:O485">
    <cfRule type="duplicateValues" dxfId="503" priority="595"/>
  </conditionalFormatting>
  <conditionalFormatting sqref="O531:O534">
    <cfRule type="duplicateValues" dxfId="502" priority="562"/>
    <cfRule type="duplicateValues" dxfId="501" priority="563"/>
    <cfRule type="duplicateValues" dxfId="500" priority="564"/>
    <cfRule type="duplicateValues" dxfId="499" priority="565"/>
    <cfRule type="duplicateValues" dxfId="498" priority="566"/>
    <cfRule type="duplicateValues" dxfId="497" priority="567"/>
  </conditionalFormatting>
  <conditionalFormatting sqref="O535:O536">
    <cfRule type="duplicateValues" dxfId="496" priority="556"/>
    <cfRule type="duplicateValues" dxfId="495" priority="557"/>
    <cfRule type="duplicateValues" dxfId="494" priority="558"/>
    <cfRule type="duplicateValues" dxfId="493" priority="559"/>
    <cfRule type="duplicateValues" dxfId="492" priority="560"/>
    <cfRule type="duplicateValues" dxfId="491" priority="561"/>
  </conditionalFormatting>
  <conditionalFormatting sqref="O542:O552">
    <cfRule type="duplicateValues" dxfId="490" priority="999"/>
    <cfRule type="duplicateValues" dxfId="489" priority="1000"/>
    <cfRule type="duplicateValues" dxfId="488" priority="1001"/>
    <cfRule type="duplicateValues" dxfId="487" priority="1002"/>
    <cfRule type="duplicateValues" dxfId="486" priority="1003"/>
    <cfRule type="duplicateValues" dxfId="485" priority="1004"/>
  </conditionalFormatting>
  <conditionalFormatting sqref="O553:O554">
    <cfRule type="duplicateValues" dxfId="484" priority="544"/>
    <cfRule type="duplicateValues" dxfId="483" priority="545"/>
    <cfRule type="duplicateValues" dxfId="482" priority="546"/>
    <cfRule type="duplicateValues" dxfId="481" priority="547"/>
    <cfRule type="duplicateValues" dxfId="480" priority="548"/>
    <cfRule type="duplicateValues" dxfId="479" priority="549"/>
  </conditionalFormatting>
  <conditionalFormatting sqref="O555 O486">
    <cfRule type="duplicateValues" dxfId="478" priority="945"/>
    <cfRule type="duplicateValues" dxfId="477" priority="946"/>
    <cfRule type="duplicateValues" dxfId="476" priority="947"/>
  </conditionalFormatting>
  <conditionalFormatting sqref="O557">
    <cfRule type="duplicateValues" dxfId="475" priority="538"/>
    <cfRule type="duplicateValues" dxfId="474" priority="539"/>
    <cfRule type="duplicateValues" dxfId="473" priority="540"/>
    <cfRule type="duplicateValues" dxfId="472" priority="541"/>
    <cfRule type="duplicateValues" dxfId="471" priority="542"/>
    <cfRule type="duplicateValues" dxfId="470" priority="543"/>
  </conditionalFormatting>
  <conditionalFormatting sqref="O558:O561">
    <cfRule type="duplicateValues" dxfId="469" priority="530"/>
    <cfRule type="duplicateValues" dxfId="468" priority="531"/>
    <cfRule type="duplicateValues" dxfId="467" priority="532"/>
    <cfRule type="duplicateValues" dxfId="466" priority="533"/>
    <cfRule type="duplicateValues" dxfId="465" priority="534"/>
    <cfRule type="duplicateValues" dxfId="464" priority="535"/>
    <cfRule type="duplicateValues" dxfId="463" priority="536"/>
  </conditionalFormatting>
  <conditionalFormatting sqref="O630:O632">
    <cfRule type="duplicateValues" dxfId="462" priority="505"/>
    <cfRule type="duplicateValues" dxfId="461" priority="506"/>
    <cfRule type="duplicateValues" dxfId="460" priority="507"/>
    <cfRule type="duplicateValues" dxfId="459" priority="508"/>
    <cfRule type="duplicateValues" dxfId="458" priority="509"/>
    <cfRule type="duplicateValues" dxfId="457" priority="510"/>
    <cfRule type="duplicateValues" dxfId="456" priority="511"/>
  </conditionalFormatting>
  <conditionalFormatting sqref="O635:O637">
    <cfRule type="duplicateValues" dxfId="455" priority="498"/>
    <cfRule type="duplicateValues" dxfId="454" priority="499"/>
    <cfRule type="duplicateValues" dxfId="453" priority="500"/>
    <cfRule type="duplicateValues" dxfId="452" priority="501"/>
    <cfRule type="duplicateValues" dxfId="451" priority="502"/>
    <cfRule type="duplicateValues" dxfId="450" priority="503"/>
    <cfRule type="duplicateValues" dxfId="449" priority="504"/>
  </conditionalFormatting>
  <conditionalFormatting sqref="O641">
    <cfRule type="duplicateValues" dxfId="448" priority="491"/>
    <cfRule type="duplicateValues" dxfId="447" priority="492"/>
    <cfRule type="duplicateValues" dxfId="446" priority="493"/>
    <cfRule type="duplicateValues" dxfId="445" priority="494"/>
    <cfRule type="duplicateValues" dxfId="444" priority="495"/>
    <cfRule type="duplicateValues" dxfId="443" priority="496"/>
    <cfRule type="duplicateValues" dxfId="442" priority="497"/>
  </conditionalFormatting>
  <conditionalFormatting sqref="O642:O644 O618:O629">
    <cfRule type="duplicateValues" dxfId="441" priority="1156"/>
    <cfRule type="duplicateValues" dxfId="440" priority="1157"/>
    <cfRule type="duplicateValues" dxfId="439" priority="1158"/>
    <cfRule type="duplicateValues" dxfId="438" priority="1159"/>
    <cfRule type="duplicateValues" dxfId="437" priority="1160"/>
    <cfRule type="duplicateValues" dxfId="436" priority="1161"/>
    <cfRule type="duplicateValues" dxfId="435" priority="1162"/>
  </conditionalFormatting>
  <conditionalFormatting sqref="O645:O647">
    <cfRule type="duplicateValues" dxfId="434" priority="484"/>
    <cfRule type="duplicateValues" dxfId="433" priority="485"/>
    <cfRule type="duplicateValues" dxfId="432" priority="486"/>
    <cfRule type="duplicateValues" dxfId="431" priority="487"/>
    <cfRule type="duplicateValues" dxfId="430" priority="488"/>
    <cfRule type="duplicateValues" dxfId="429" priority="489"/>
    <cfRule type="duplicateValues" dxfId="428" priority="490"/>
  </conditionalFormatting>
  <conditionalFormatting sqref="O649:O650">
    <cfRule type="duplicateValues" dxfId="427" priority="477"/>
    <cfRule type="duplicateValues" dxfId="426" priority="478"/>
    <cfRule type="duplicateValues" dxfId="425" priority="479"/>
    <cfRule type="duplicateValues" dxfId="424" priority="480"/>
    <cfRule type="duplicateValues" dxfId="423" priority="481"/>
    <cfRule type="duplicateValues" dxfId="422" priority="482"/>
    <cfRule type="duplicateValues" dxfId="421" priority="483"/>
  </conditionalFormatting>
  <conditionalFormatting sqref="O715:O716">
    <cfRule type="duplicateValues" dxfId="420" priority="470"/>
    <cfRule type="duplicateValues" dxfId="419" priority="471"/>
    <cfRule type="duplicateValues" dxfId="418" priority="472"/>
    <cfRule type="duplicateValues" dxfId="417" priority="473"/>
    <cfRule type="duplicateValues" dxfId="416" priority="474"/>
    <cfRule type="duplicateValues" dxfId="415" priority="475"/>
    <cfRule type="duplicateValues" dxfId="414" priority="476"/>
  </conditionalFormatting>
  <conditionalFormatting sqref="O717:O718">
    <cfRule type="duplicateValues" dxfId="413" priority="463"/>
    <cfRule type="duplicateValues" dxfId="412" priority="464"/>
    <cfRule type="duplicateValues" dxfId="411" priority="465"/>
    <cfRule type="duplicateValues" dxfId="410" priority="466"/>
    <cfRule type="duplicateValues" dxfId="409" priority="467"/>
    <cfRule type="duplicateValues" dxfId="408" priority="468"/>
    <cfRule type="duplicateValues" dxfId="407" priority="469"/>
  </conditionalFormatting>
  <conditionalFormatting sqref="O720:O723">
    <cfRule type="duplicateValues" dxfId="406" priority="456"/>
    <cfRule type="duplicateValues" dxfId="405" priority="457"/>
    <cfRule type="duplicateValues" dxfId="404" priority="458"/>
    <cfRule type="duplicateValues" dxfId="403" priority="459"/>
    <cfRule type="duplicateValues" dxfId="402" priority="460"/>
    <cfRule type="duplicateValues" dxfId="401" priority="461"/>
    <cfRule type="duplicateValues" dxfId="400" priority="462"/>
  </conditionalFormatting>
  <conditionalFormatting sqref="O733:O739">
    <cfRule type="duplicateValues" dxfId="399" priority="449"/>
    <cfRule type="duplicateValues" dxfId="398" priority="450"/>
    <cfRule type="duplicateValues" dxfId="397" priority="451"/>
    <cfRule type="duplicateValues" dxfId="396" priority="452"/>
    <cfRule type="duplicateValues" dxfId="395" priority="453"/>
    <cfRule type="duplicateValues" dxfId="394" priority="454"/>
    <cfRule type="duplicateValues" dxfId="393" priority="455"/>
  </conditionalFormatting>
  <conditionalFormatting sqref="O743:O748">
    <cfRule type="duplicateValues" dxfId="392" priority="442"/>
    <cfRule type="duplicateValues" dxfId="391" priority="443"/>
    <cfRule type="duplicateValues" dxfId="390" priority="444"/>
    <cfRule type="duplicateValues" dxfId="389" priority="445"/>
    <cfRule type="duplicateValues" dxfId="388" priority="446"/>
    <cfRule type="duplicateValues" dxfId="387" priority="447"/>
    <cfRule type="duplicateValues" dxfId="386" priority="448"/>
  </conditionalFormatting>
  <conditionalFormatting sqref="O756:O761">
    <cfRule type="duplicateValues" dxfId="385" priority="435"/>
    <cfRule type="duplicateValues" dxfId="384" priority="436"/>
    <cfRule type="duplicateValues" dxfId="383" priority="437"/>
    <cfRule type="duplicateValues" dxfId="382" priority="438"/>
    <cfRule type="duplicateValues" dxfId="381" priority="439"/>
    <cfRule type="duplicateValues" dxfId="380" priority="440"/>
    <cfRule type="duplicateValues" dxfId="379" priority="441"/>
  </conditionalFormatting>
  <conditionalFormatting sqref="O795">
    <cfRule type="duplicateValues" dxfId="378" priority="422"/>
    <cfRule type="duplicateValues" dxfId="377" priority="423"/>
    <cfRule type="duplicateValues" dxfId="376" priority="424"/>
    <cfRule type="duplicateValues" dxfId="375" priority="425"/>
    <cfRule type="duplicateValues" dxfId="374" priority="426"/>
    <cfRule type="duplicateValues" dxfId="373" priority="427"/>
    <cfRule type="duplicateValues" dxfId="372" priority="428"/>
    <cfRule type="duplicateValues" dxfId="371" priority="429"/>
  </conditionalFormatting>
  <conditionalFormatting sqref="O800:O806 O809:O814">
    <cfRule type="duplicateValues" dxfId="370" priority="415"/>
    <cfRule type="duplicateValues" dxfId="369" priority="416"/>
    <cfRule type="duplicateValues" dxfId="368" priority="417"/>
    <cfRule type="duplicateValues" dxfId="367" priority="418"/>
    <cfRule type="duplicateValues" dxfId="366" priority="419"/>
    <cfRule type="duplicateValues" dxfId="365" priority="420"/>
    <cfRule type="duplicateValues" dxfId="364" priority="421"/>
  </conditionalFormatting>
  <conditionalFormatting sqref="O807:O808">
    <cfRule type="duplicateValues" dxfId="363" priority="406"/>
    <cfRule type="duplicateValues" dxfId="362" priority="407"/>
    <cfRule type="duplicateValues" dxfId="361" priority="408"/>
    <cfRule type="duplicateValues" dxfId="360" priority="409"/>
    <cfRule type="duplicateValues" dxfId="359" priority="410"/>
    <cfRule type="duplicateValues" dxfId="358" priority="411"/>
    <cfRule type="duplicateValues" dxfId="357" priority="412"/>
    <cfRule type="duplicateValues" dxfId="356" priority="413"/>
  </conditionalFormatting>
  <conditionalFormatting sqref="O835:O848">
    <cfRule type="duplicateValues" dxfId="355" priority="401"/>
  </conditionalFormatting>
  <conditionalFormatting sqref="O837:O848 O835">
    <cfRule type="duplicateValues" dxfId="354" priority="394"/>
    <cfRule type="duplicateValues" dxfId="353" priority="395"/>
    <cfRule type="duplicateValues" dxfId="352" priority="396"/>
    <cfRule type="duplicateValues" dxfId="351" priority="397"/>
    <cfRule type="duplicateValues" dxfId="350" priority="398"/>
    <cfRule type="duplicateValues" dxfId="349" priority="399"/>
    <cfRule type="duplicateValues" dxfId="348" priority="400"/>
    <cfRule type="duplicateValues" dxfId="347" priority="402"/>
  </conditionalFormatting>
  <conditionalFormatting sqref="O837:O848">
    <cfRule type="duplicateValues" dxfId="346" priority="393"/>
  </conditionalFormatting>
  <conditionalFormatting sqref="O853:O855">
    <cfRule type="duplicateValues" dxfId="345" priority="384"/>
    <cfRule type="duplicateValues" dxfId="344" priority="385"/>
    <cfRule type="duplicateValues" dxfId="343" priority="386"/>
    <cfRule type="duplicateValues" dxfId="342" priority="387"/>
    <cfRule type="duplicateValues" dxfId="341" priority="388"/>
    <cfRule type="duplicateValues" dxfId="340" priority="389"/>
    <cfRule type="duplicateValues" dxfId="339" priority="390"/>
    <cfRule type="duplicateValues" dxfId="338" priority="392"/>
  </conditionalFormatting>
  <conditionalFormatting sqref="O853:O860">
    <cfRule type="duplicateValues" dxfId="337" priority="391"/>
  </conditionalFormatting>
  <conditionalFormatting sqref="O862">
    <cfRule type="duplicateValues" dxfId="336" priority="383"/>
  </conditionalFormatting>
  <conditionalFormatting sqref="O884:O887">
    <cfRule type="duplicateValues" dxfId="335" priority="342"/>
    <cfRule type="duplicateValues" dxfId="334" priority="343"/>
    <cfRule type="duplicateValues" dxfId="333" priority="344"/>
    <cfRule type="duplicateValues" dxfId="332" priority="345"/>
    <cfRule type="duplicateValues" dxfId="331" priority="346"/>
    <cfRule type="duplicateValues" dxfId="330" priority="347"/>
    <cfRule type="duplicateValues" dxfId="329" priority="348"/>
    <cfRule type="duplicateValues" dxfId="328" priority="349"/>
    <cfRule type="duplicateValues" dxfId="327" priority="350"/>
    <cfRule type="duplicateValues" dxfId="326" priority="351"/>
  </conditionalFormatting>
  <conditionalFormatting sqref="O888:O896">
    <cfRule type="duplicateValues" dxfId="325" priority="362"/>
    <cfRule type="duplicateValues" dxfId="324" priority="363"/>
    <cfRule type="duplicateValues" dxfId="323" priority="364"/>
    <cfRule type="duplicateValues" dxfId="322" priority="365"/>
    <cfRule type="duplicateValues" dxfId="321" priority="366"/>
    <cfRule type="duplicateValues" dxfId="320" priority="367"/>
    <cfRule type="duplicateValues" dxfId="319" priority="368"/>
    <cfRule type="duplicateValues" dxfId="318" priority="369"/>
    <cfRule type="duplicateValues" dxfId="317" priority="370"/>
    <cfRule type="duplicateValues" dxfId="316" priority="371"/>
  </conditionalFormatting>
  <conditionalFormatting sqref="O904:O906">
    <cfRule type="duplicateValues" dxfId="315" priority="332"/>
    <cfRule type="duplicateValues" dxfId="314" priority="333"/>
    <cfRule type="duplicateValues" dxfId="313" priority="334"/>
    <cfRule type="duplicateValues" dxfId="312" priority="335"/>
    <cfRule type="duplicateValues" dxfId="311" priority="336"/>
    <cfRule type="duplicateValues" dxfId="310" priority="337"/>
    <cfRule type="duplicateValues" dxfId="309" priority="338"/>
    <cfRule type="duplicateValues" dxfId="308" priority="339"/>
    <cfRule type="duplicateValues" dxfId="307" priority="340"/>
    <cfRule type="duplicateValues" dxfId="306" priority="341"/>
  </conditionalFormatting>
  <conditionalFormatting sqref="O911:O913">
    <cfRule type="duplicateValues" dxfId="305" priority="322"/>
    <cfRule type="duplicateValues" dxfId="304" priority="323"/>
    <cfRule type="duplicateValues" dxfId="303" priority="324"/>
    <cfRule type="duplicateValues" dxfId="302" priority="325"/>
    <cfRule type="duplicateValues" dxfId="301" priority="326"/>
    <cfRule type="duplicateValues" dxfId="300" priority="327"/>
    <cfRule type="duplicateValues" dxfId="299" priority="328"/>
    <cfRule type="duplicateValues" dxfId="298" priority="329"/>
    <cfRule type="duplicateValues" dxfId="297" priority="330"/>
    <cfRule type="duplicateValues" dxfId="296" priority="331"/>
  </conditionalFormatting>
  <conditionalFormatting sqref="O914:O921">
    <cfRule type="duplicateValues" dxfId="295" priority="352"/>
    <cfRule type="duplicateValues" dxfId="294" priority="353"/>
    <cfRule type="duplicateValues" dxfId="293" priority="354"/>
    <cfRule type="duplicateValues" dxfId="292" priority="355"/>
    <cfRule type="duplicateValues" dxfId="291" priority="356"/>
    <cfRule type="duplicateValues" dxfId="290" priority="357"/>
    <cfRule type="duplicateValues" dxfId="289" priority="358"/>
    <cfRule type="duplicateValues" dxfId="288" priority="359"/>
    <cfRule type="duplicateValues" dxfId="287" priority="360"/>
    <cfRule type="duplicateValues" dxfId="286" priority="361"/>
  </conditionalFormatting>
  <conditionalFormatting sqref="O922:O924">
    <cfRule type="duplicateValues" dxfId="285" priority="290"/>
    <cfRule type="duplicateValues" dxfId="284" priority="291"/>
    <cfRule type="duplicateValues" dxfId="283" priority="292"/>
    <cfRule type="duplicateValues" dxfId="282" priority="293"/>
    <cfRule type="duplicateValues" dxfId="281" priority="294"/>
    <cfRule type="duplicateValues" dxfId="280" priority="295"/>
    <cfRule type="duplicateValues" dxfId="279" priority="296"/>
    <cfRule type="duplicateValues" dxfId="278" priority="297"/>
    <cfRule type="duplicateValues" dxfId="277" priority="298"/>
    <cfRule type="duplicateValues" dxfId="276" priority="299"/>
  </conditionalFormatting>
  <conditionalFormatting sqref="O959:O962">
    <cfRule type="duplicateValues" dxfId="275" priority="280"/>
    <cfRule type="duplicateValues" dxfId="274" priority="281"/>
    <cfRule type="duplicateValues" dxfId="273" priority="282"/>
    <cfRule type="duplicateValues" dxfId="272" priority="283"/>
    <cfRule type="duplicateValues" dxfId="271" priority="284"/>
    <cfRule type="duplicateValues" dxfId="270" priority="285"/>
    <cfRule type="duplicateValues" dxfId="269" priority="286"/>
    <cfRule type="duplicateValues" dxfId="268" priority="287"/>
    <cfRule type="duplicateValues" dxfId="267" priority="288"/>
    <cfRule type="duplicateValues" dxfId="266" priority="289"/>
  </conditionalFormatting>
  <conditionalFormatting sqref="O979:O998">
    <cfRule type="duplicateValues" dxfId="265" priority="270"/>
    <cfRule type="duplicateValues" dxfId="264" priority="271"/>
    <cfRule type="duplicateValues" dxfId="263" priority="272"/>
    <cfRule type="duplicateValues" dxfId="262" priority="273"/>
    <cfRule type="duplicateValues" dxfId="261" priority="274"/>
    <cfRule type="duplicateValues" dxfId="260" priority="275"/>
    <cfRule type="duplicateValues" dxfId="259" priority="276"/>
    <cfRule type="duplicateValues" dxfId="258" priority="277"/>
    <cfRule type="duplicateValues" dxfId="257" priority="278"/>
    <cfRule type="duplicateValues" dxfId="256" priority="279"/>
  </conditionalFormatting>
  <conditionalFormatting sqref="O1009:O1012">
    <cfRule type="duplicateValues" dxfId="255" priority="260"/>
    <cfRule type="duplicateValues" dxfId="254" priority="261"/>
    <cfRule type="duplicateValues" dxfId="253" priority="262"/>
    <cfRule type="duplicateValues" dxfId="252" priority="263"/>
    <cfRule type="duplicateValues" dxfId="251" priority="264"/>
    <cfRule type="duplicateValues" dxfId="250" priority="265"/>
    <cfRule type="duplicateValues" dxfId="249" priority="266"/>
    <cfRule type="duplicateValues" dxfId="248" priority="267"/>
    <cfRule type="duplicateValues" dxfId="247" priority="268"/>
    <cfRule type="duplicateValues" dxfId="246" priority="269"/>
  </conditionalFormatting>
  <conditionalFormatting sqref="O1055:O1056">
    <cfRule type="duplicateValues" dxfId="245" priority="250"/>
    <cfRule type="duplicateValues" dxfId="244" priority="251"/>
    <cfRule type="duplicateValues" dxfId="243" priority="252"/>
    <cfRule type="duplicateValues" dxfId="242" priority="253"/>
    <cfRule type="duplicateValues" dxfId="241" priority="254"/>
    <cfRule type="duplicateValues" dxfId="240" priority="255"/>
    <cfRule type="duplicateValues" dxfId="239" priority="256"/>
    <cfRule type="duplicateValues" dxfId="238" priority="257"/>
    <cfRule type="duplicateValues" dxfId="237" priority="258"/>
    <cfRule type="duplicateValues" dxfId="236" priority="259"/>
  </conditionalFormatting>
  <conditionalFormatting sqref="O1058:O1060">
    <cfRule type="duplicateValues" dxfId="235" priority="240"/>
    <cfRule type="duplicateValues" dxfId="234" priority="241"/>
    <cfRule type="duplicateValues" dxfId="233" priority="242"/>
    <cfRule type="duplicateValues" dxfId="232" priority="243"/>
    <cfRule type="duplicateValues" dxfId="231" priority="244"/>
    <cfRule type="duplicateValues" dxfId="230" priority="245"/>
    <cfRule type="duplicateValues" dxfId="229" priority="246"/>
    <cfRule type="duplicateValues" dxfId="228" priority="247"/>
    <cfRule type="duplicateValues" dxfId="227" priority="248"/>
    <cfRule type="duplicateValues" dxfId="226" priority="249"/>
  </conditionalFormatting>
  <conditionalFormatting sqref="O1064:O1068">
    <cfRule type="duplicateValues" dxfId="225" priority="230"/>
    <cfRule type="duplicateValues" dxfId="224" priority="231"/>
    <cfRule type="duplicateValues" dxfId="223" priority="232"/>
    <cfRule type="duplicateValues" dxfId="222" priority="233"/>
    <cfRule type="duplicateValues" dxfId="221" priority="234"/>
    <cfRule type="duplicateValues" dxfId="220" priority="235"/>
    <cfRule type="duplicateValues" dxfId="219" priority="236"/>
    <cfRule type="duplicateValues" dxfId="218" priority="237"/>
    <cfRule type="duplicateValues" dxfId="217" priority="238"/>
    <cfRule type="duplicateValues" dxfId="216" priority="239"/>
  </conditionalFormatting>
  <conditionalFormatting sqref="O1072:O1077">
    <cfRule type="duplicateValues" dxfId="215" priority="220"/>
    <cfRule type="duplicateValues" dxfId="214" priority="221"/>
    <cfRule type="duplicateValues" dxfId="213" priority="222"/>
    <cfRule type="duplicateValues" dxfId="212" priority="223"/>
    <cfRule type="duplicateValues" dxfId="211" priority="224"/>
    <cfRule type="duplicateValues" dxfId="210" priority="225"/>
    <cfRule type="duplicateValues" dxfId="209" priority="226"/>
    <cfRule type="duplicateValues" dxfId="208" priority="227"/>
    <cfRule type="duplicateValues" dxfId="207" priority="228"/>
    <cfRule type="duplicateValues" dxfId="206" priority="229"/>
  </conditionalFormatting>
  <conditionalFormatting sqref="O1089:O1096">
    <cfRule type="duplicateValues" dxfId="205" priority="210"/>
    <cfRule type="duplicateValues" dxfId="204" priority="211"/>
    <cfRule type="duplicateValues" dxfId="203" priority="212"/>
    <cfRule type="duplicateValues" dxfId="202" priority="213"/>
    <cfRule type="duplicateValues" dxfId="201" priority="214"/>
    <cfRule type="duplicateValues" dxfId="200" priority="215"/>
    <cfRule type="duplicateValues" dxfId="199" priority="216"/>
    <cfRule type="duplicateValues" dxfId="198" priority="217"/>
    <cfRule type="duplicateValues" dxfId="197" priority="218"/>
    <cfRule type="duplicateValues" dxfId="196" priority="219"/>
  </conditionalFormatting>
  <conditionalFormatting sqref="O1097:O1098">
    <cfRule type="duplicateValues" dxfId="195" priority="200"/>
    <cfRule type="duplicateValues" dxfId="194" priority="201"/>
    <cfRule type="duplicateValues" dxfId="193" priority="202"/>
    <cfRule type="duplicateValues" dxfId="192" priority="203"/>
    <cfRule type="duplicateValues" dxfId="191" priority="204"/>
    <cfRule type="duplicateValues" dxfId="190" priority="205"/>
    <cfRule type="duplicateValues" dxfId="189" priority="206"/>
    <cfRule type="duplicateValues" dxfId="188" priority="207"/>
    <cfRule type="duplicateValues" dxfId="187" priority="208"/>
    <cfRule type="duplicateValues" dxfId="186" priority="209"/>
  </conditionalFormatting>
  <conditionalFormatting sqref="O1100">
    <cfRule type="duplicateValues" dxfId="185" priority="190"/>
    <cfRule type="duplicateValues" dxfId="184" priority="191"/>
    <cfRule type="duplicateValues" dxfId="183" priority="192"/>
    <cfRule type="duplicateValues" dxfId="182" priority="193"/>
    <cfRule type="duplicateValues" dxfId="181" priority="194"/>
    <cfRule type="duplicateValues" dxfId="180" priority="195"/>
    <cfRule type="duplicateValues" dxfId="179" priority="196"/>
    <cfRule type="duplicateValues" dxfId="178" priority="197"/>
    <cfRule type="duplicateValues" dxfId="177" priority="198"/>
    <cfRule type="duplicateValues" dxfId="176" priority="199"/>
  </conditionalFormatting>
  <conditionalFormatting sqref="O1111:O1124">
    <cfRule type="duplicateValues" dxfId="175" priority="180"/>
    <cfRule type="duplicateValues" dxfId="174" priority="181"/>
    <cfRule type="duplicateValues" dxfId="173" priority="182"/>
    <cfRule type="duplicateValues" dxfId="172" priority="183"/>
    <cfRule type="duplicateValues" dxfId="171" priority="184"/>
    <cfRule type="duplicateValues" dxfId="170" priority="185"/>
    <cfRule type="duplicateValues" dxfId="169" priority="186"/>
    <cfRule type="duplicateValues" dxfId="168" priority="187"/>
    <cfRule type="duplicateValues" dxfId="167" priority="188"/>
    <cfRule type="duplicateValues" dxfId="166" priority="189"/>
  </conditionalFormatting>
  <conditionalFormatting sqref="O1185:O1187">
    <cfRule type="duplicateValues" dxfId="165" priority="140"/>
    <cfRule type="duplicateValues" dxfId="164" priority="141"/>
    <cfRule type="duplicateValues" dxfId="163" priority="142"/>
    <cfRule type="duplicateValues" dxfId="162" priority="143"/>
    <cfRule type="duplicateValues" dxfId="161" priority="144"/>
    <cfRule type="duplicateValues" dxfId="160" priority="145"/>
    <cfRule type="duplicateValues" dxfId="159" priority="146"/>
    <cfRule type="duplicateValues" dxfId="158" priority="147"/>
    <cfRule type="duplicateValues" dxfId="157" priority="148"/>
    <cfRule type="duplicateValues" dxfId="156" priority="149"/>
  </conditionalFormatting>
  <conditionalFormatting sqref="O1193">
    <cfRule type="duplicateValues" dxfId="155" priority="130"/>
    <cfRule type="duplicateValues" dxfId="154" priority="131"/>
    <cfRule type="duplicateValues" dxfId="153" priority="132"/>
    <cfRule type="duplicateValues" dxfId="152" priority="133"/>
    <cfRule type="duplicateValues" dxfId="151" priority="134"/>
    <cfRule type="duplicateValues" dxfId="150" priority="135"/>
    <cfRule type="duplicateValues" dxfId="149" priority="136"/>
    <cfRule type="duplicateValues" dxfId="148" priority="137"/>
    <cfRule type="duplicateValues" dxfId="147" priority="138"/>
    <cfRule type="duplicateValues" dxfId="146" priority="139"/>
  </conditionalFormatting>
  <conditionalFormatting sqref="O1196:O1198">
    <cfRule type="duplicateValues" dxfId="145" priority="160"/>
    <cfRule type="duplicateValues" dxfId="144" priority="161"/>
    <cfRule type="duplicateValues" dxfId="143" priority="162"/>
    <cfRule type="duplicateValues" dxfId="142" priority="163"/>
    <cfRule type="duplicateValues" dxfId="141" priority="164"/>
    <cfRule type="duplicateValues" dxfId="140" priority="165"/>
    <cfRule type="duplicateValues" dxfId="139" priority="166"/>
    <cfRule type="duplicateValues" dxfId="138" priority="167"/>
    <cfRule type="duplicateValues" dxfId="137" priority="168"/>
    <cfRule type="duplicateValues" dxfId="136" priority="169"/>
  </conditionalFormatting>
  <conditionalFormatting sqref="O1205:O1221">
    <cfRule type="duplicateValues" dxfId="135" priority="150"/>
    <cfRule type="duplicateValues" dxfId="134" priority="151"/>
    <cfRule type="duplicateValues" dxfId="133" priority="152"/>
    <cfRule type="duplicateValues" dxfId="132" priority="153"/>
    <cfRule type="duplicateValues" dxfId="131" priority="154"/>
    <cfRule type="duplicateValues" dxfId="130" priority="155"/>
    <cfRule type="duplicateValues" dxfId="129" priority="156"/>
    <cfRule type="duplicateValues" dxfId="128" priority="157"/>
    <cfRule type="duplicateValues" dxfId="127" priority="158"/>
    <cfRule type="duplicateValues" dxfId="126" priority="159"/>
  </conditionalFormatting>
  <conditionalFormatting sqref="O1226:O1239">
    <cfRule type="duplicateValues" dxfId="125" priority="120"/>
    <cfRule type="duplicateValues" dxfId="124" priority="121"/>
    <cfRule type="duplicateValues" dxfId="123" priority="122"/>
    <cfRule type="duplicateValues" dxfId="122" priority="123"/>
    <cfRule type="duplicateValues" dxfId="121" priority="124"/>
    <cfRule type="duplicateValues" dxfId="120" priority="125"/>
    <cfRule type="duplicateValues" dxfId="119" priority="126"/>
    <cfRule type="duplicateValues" dxfId="118" priority="127"/>
    <cfRule type="duplicateValues" dxfId="117" priority="128"/>
    <cfRule type="duplicateValues" dxfId="116" priority="129"/>
  </conditionalFormatting>
  <conditionalFormatting sqref="O1240:O1247">
    <cfRule type="duplicateValues" dxfId="115" priority="110"/>
    <cfRule type="duplicateValues" dxfId="114" priority="111"/>
    <cfRule type="duplicateValues" dxfId="113" priority="112"/>
    <cfRule type="duplicateValues" dxfId="112" priority="113"/>
    <cfRule type="duplicateValues" dxfId="111" priority="114"/>
    <cfRule type="duplicateValues" dxfId="110" priority="115"/>
    <cfRule type="duplicateValues" dxfId="109" priority="116"/>
    <cfRule type="duplicateValues" dxfId="108" priority="117"/>
    <cfRule type="duplicateValues" dxfId="107" priority="118"/>
    <cfRule type="duplicateValues" dxfId="106" priority="119"/>
  </conditionalFormatting>
  <conditionalFormatting sqref="O1270">
    <cfRule type="duplicateValues" dxfId="105" priority="100"/>
    <cfRule type="duplicateValues" dxfId="104" priority="101"/>
    <cfRule type="duplicateValues" dxfId="103" priority="102"/>
    <cfRule type="duplicateValues" dxfId="102" priority="103"/>
    <cfRule type="duplicateValues" dxfId="101" priority="104"/>
    <cfRule type="duplicateValues" dxfId="100" priority="105"/>
    <cfRule type="duplicateValues" dxfId="99" priority="106"/>
    <cfRule type="duplicateValues" dxfId="98" priority="107"/>
    <cfRule type="duplicateValues" dxfId="97" priority="108"/>
    <cfRule type="duplicateValues" dxfId="96" priority="109"/>
  </conditionalFormatting>
  <conditionalFormatting sqref="O1271">
    <cfRule type="duplicateValues" dxfId="95" priority="170"/>
    <cfRule type="duplicateValues" dxfId="94" priority="171"/>
    <cfRule type="duplicateValues" dxfId="93" priority="172"/>
    <cfRule type="duplicateValues" dxfId="92" priority="173"/>
    <cfRule type="duplicateValues" dxfId="91" priority="174"/>
    <cfRule type="duplicateValues" dxfId="90" priority="175"/>
    <cfRule type="duplicateValues" dxfId="89" priority="176"/>
    <cfRule type="duplicateValues" dxfId="88" priority="177"/>
    <cfRule type="duplicateValues" dxfId="87" priority="178"/>
    <cfRule type="duplicateValues" dxfId="86" priority="179"/>
  </conditionalFormatting>
  <conditionalFormatting sqref="O1351:O1352">
    <cfRule type="duplicateValues" dxfId="85" priority="90"/>
    <cfRule type="duplicateValues" dxfId="84" priority="91"/>
    <cfRule type="duplicateValues" dxfId="83" priority="92"/>
    <cfRule type="duplicateValues" dxfId="82" priority="93"/>
    <cfRule type="duplicateValues" dxfId="81" priority="94"/>
    <cfRule type="duplicateValues" dxfId="80" priority="95"/>
    <cfRule type="duplicateValues" dxfId="79" priority="96"/>
    <cfRule type="duplicateValues" dxfId="78" priority="97"/>
    <cfRule type="duplicateValues" dxfId="77" priority="98"/>
    <cfRule type="duplicateValues" dxfId="76" priority="99"/>
  </conditionalFormatting>
  <conditionalFormatting sqref="O1356">
    <cfRule type="duplicateValues" dxfId="75" priority="80"/>
    <cfRule type="duplicateValues" dxfId="74" priority="81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86"/>
    <cfRule type="duplicateValues" dxfId="68" priority="87"/>
    <cfRule type="duplicateValues" dxfId="67" priority="88"/>
    <cfRule type="duplicateValues" dxfId="66" priority="89"/>
  </conditionalFormatting>
  <conditionalFormatting sqref="O1359:O1368">
    <cfRule type="duplicateValues" dxfId="65" priority="58"/>
    <cfRule type="duplicateValues" dxfId="64" priority="59"/>
    <cfRule type="duplicateValues" dxfId="63" priority="60"/>
    <cfRule type="duplicateValues" dxfId="62" priority="61"/>
    <cfRule type="duplicateValues" dxfId="61" priority="62"/>
    <cfRule type="duplicateValues" dxfId="60" priority="63"/>
    <cfRule type="duplicateValues" dxfId="59" priority="64"/>
    <cfRule type="duplicateValues" dxfId="58" priority="65"/>
    <cfRule type="duplicateValues" dxfId="57" priority="66"/>
    <cfRule type="duplicateValues" dxfId="56" priority="67"/>
    <cfRule type="duplicateValues" dxfId="55" priority="68"/>
  </conditionalFormatting>
  <conditionalFormatting sqref="O1369">
    <cfRule type="duplicateValues" dxfId="54" priority="47"/>
    <cfRule type="duplicateValues" dxfId="53" priority="48"/>
    <cfRule type="duplicateValues" dxfId="52" priority="49"/>
    <cfRule type="duplicateValues" dxfId="51" priority="50"/>
    <cfRule type="duplicateValues" dxfId="50" priority="51"/>
    <cfRule type="duplicateValues" dxfId="49" priority="52"/>
    <cfRule type="duplicateValues" dxfId="48" priority="53"/>
    <cfRule type="duplicateValues" dxfId="47" priority="54"/>
    <cfRule type="duplicateValues" dxfId="46" priority="55"/>
    <cfRule type="duplicateValues" dxfId="45" priority="56"/>
    <cfRule type="duplicateValues" dxfId="44" priority="57"/>
  </conditionalFormatting>
  <conditionalFormatting sqref="O1374:O1388">
    <cfRule type="duplicateValues" dxfId="43" priority="36"/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  <cfRule type="duplicateValues" dxfId="36" priority="43"/>
    <cfRule type="duplicateValues" dxfId="35" priority="44"/>
    <cfRule type="duplicateValues" dxfId="34" priority="45"/>
    <cfRule type="duplicateValues" dxfId="33" priority="46"/>
  </conditionalFormatting>
  <conditionalFormatting sqref="O1402">
    <cfRule type="duplicateValues" dxfId="32" priority="25"/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  <cfRule type="duplicateValues" dxfId="23" priority="34"/>
    <cfRule type="duplicateValues" dxfId="22" priority="35"/>
  </conditionalFormatting>
  <conditionalFormatting sqref="O1416:O1417">
    <cfRule type="duplicateValues" dxfId="21" priority="14"/>
    <cfRule type="duplicateValues" dxfId="20" priority="15"/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23"/>
    <cfRule type="duplicateValues" dxfId="11" priority="24"/>
  </conditionalFormatting>
  <conditionalFormatting sqref="O1432:O1434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9EF7-52C8-4FC3-8303-4D3501364065}">
  <dimension ref="A1"/>
  <sheetViews>
    <sheetView workbookViewId="0"/>
  </sheetViews>
  <sheetFormatPr defaultColWidth="8.8554687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4D580-3A67-4CA8-877F-A73CF8324CFC}"/>
</file>

<file path=customXml/itemProps2.xml><?xml version="1.0" encoding="utf-8"?>
<ds:datastoreItem xmlns:ds="http://schemas.openxmlformats.org/officeDocument/2006/customXml" ds:itemID="{7690525E-5F7D-4B6E-A9C0-A74878A72BAB}"/>
</file>

<file path=customXml/itemProps3.xml><?xml version="1.0" encoding="utf-8"?>
<ds:datastoreItem xmlns:ds="http://schemas.openxmlformats.org/officeDocument/2006/customXml" ds:itemID="{E5A8FCDF-2E94-488C-9AC8-A50F58BF04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Arellano E</dc:creator>
  <cp:keywords/>
  <dc:description/>
  <cp:lastModifiedBy>Gisella Morales (PLX-PIU)</cp:lastModifiedBy>
  <cp:revision/>
  <dcterms:created xsi:type="dcterms:W3CDTF">2015-06-05T18:19:34Z</dcterms:created>
  <dcterms:modified xsi:type="dcterms:W3CDTF">2024-06-24T20:42:43Z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