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12E33E83-6FCF-4C62-A1C0-57D3BA827C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<sst xmlns="http://schemas.openxmlformats.org/spreadsheetml/2006/main" count="62" uniqueCount="61">
  <si>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</si>
  <si>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</si>
  <si>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</si>
  <si>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</si>
  <si>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</si>
  <si>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</si>
  <si>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</si>
  <si>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</si>
  <si>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</si>
  <si>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</si>
  <si>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</si>
  <si>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</si>
  <si>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</si>
  <si>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</si>
  <si>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</si>
  <si>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</si>
  <si>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</si>
  <si>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</si>
  <si>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</si>
  <si>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</si>
  <si>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</si>
  <si>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</si>
  <si>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</si>
  <si>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</si>
  <si>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</si>
  <si>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</si>
  <si>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</si>
  <si>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</si>
  <si>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</si>
  <si>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</si>
  <si>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</si>
  <si>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</si>
  <si>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</si>
  <si>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</si>
  <si>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</si>
  <si>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</si>
  <si>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</si>
  <si>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</si>
  <si>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</si>
  <si>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</si>
  <si>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</si>
  <si>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</si>
  <si>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</si>
  <si>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</si>
  <si>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</si>
  <si>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</si>
  <si>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</si>
  <si>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</si>
  <si>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ROTTERDAM</t>
  </si>
  <si>
    <t>PLANTACIONES DEL SOL S.A.C</t>
  </si>
  <si>
    <t>PALTAS FRESCAS</t>
  </si>
  <si>
    <t>T800-00000375</t>
  </si>
  <si>
    <t>055-2024-40-001947</t>
  </si>
  <si>
    <t>EMMA A 425N</t>
  </si>
  <si>
    <t>HLBU6088950</t>
  </si>
  <si>
    <t>004VA454305</t>
  </si>
  <si>
    <t>HLG6776238</t>
  </si>
  <si>
    <t>6370115 - 6370104</t>
  </si>
  <si>
    <t xml:space="preserve">  24.000,00 </t>
  </si>
  <si>
    <t>27000,00</t>
  </si>
  <si>
    <t>13.06.24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</si>
</sst>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10" zoomScale="90" zoomScaleNormal="90" workbookViewId="0">
      <selection activeCell="G26" sqref="G26:H26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60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60620036</v>
      </c>
      <c r="C16" s="80" t="s">
        <v>38</v>
      </c>
      <c r="D16" s="88" t="s">
        <v>48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47</v>
      </c>
      <c r="F21" s="73" t="s">
        <v>57</v>
      </c>
      <c r="G21" s="73">
        <v>4510</v>
      </c>
      <c r="H21" s="75">
        <v>45455.79115740741</v>
      </c>
      <c r="I21" s="74">
        <v>2400</v>
      </c>
      <c r="J21" s="72" t="s">
        <v>59</v>
      </c>
      <c r="K21" s="72" t="s">
        <v>58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45076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2024-06-13T14:29:02Z</dcterms:modified>
</cp:coreProperties>
</file>