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DC86DAD4-DC66-42CA-A759-81D22F3867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<sst xmlns="http://schemas.openxmlformats.org/spreadsheetml/2006/main" count="62" uniqueCount="61">
  <si>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</si>
  <si>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</si>
  <si>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</si>
  <si>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</si>
  <si>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</si>
  <si>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</si>
  <si>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</si>
  <si>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</si>
  <si>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</si>
  <si>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</si>
  <si>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</si>
  <si>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</si>
  <si>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</si>
  <si>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</si>
  <si>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</si>
  <si>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</si>
  <si>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</si>
  <si>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</si>
  <si>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</si>
  <si>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</si>
  <si>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</si>
  <si>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</si>
  <si>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</si>
  <si>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</si>
  <si>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</si>
  <si>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</si>
  <si>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</si>
  <si>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</si>
  <si>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</si>
  <si>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</si>
  <si>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</si>
  <si>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</si>
  <si>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</si>
  <si>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</si>
  <si>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</si>
  <si>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</si>
  <si>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</si>
  <si>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</si>
  <si>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</si>
  <si>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</si>
  <si>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</si>
  <si>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</si>
  <si>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</si>
  <si>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</si>
  <si>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</si>
  <si>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</si>
  <si>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</si>
  <si>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</si>
  <si>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</si>
  <si>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PALTAS FRESCAS</t>
  </si>
  <si>
    <t xml:space="preserve">  24.000,00 </t>
  </si>
  <si>
    <t>27000,00</t>
  </si>
  <si>
    <t>16.06.24</t>
  </si>
  <si>
    <t>T001 - 0000873</t>
  </si>
  <si>
    <t>055-2024-40-002019</t>
  </si>
  <si>
    <t>EMMA A 425N</t>
  </si>
  <si>
    <t>ROTTERDAM</t>
  </si>
  <si>
    <t>HLBU9875013</t>
  </si>
  <si>
    <t>004VA454383</t>
  </si>
  <si>
    <t>HLG6776012</t>
  </si>
  <si>
    <t>6370112 - 6370107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</si>
</sst>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64" fontId="11" fillId="3" borderId="19" xfId="1" applyNumberFormat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2" zoomScale="90" zoomScaleNormal="90" workbookViewId="0">
      <selection activeCell="A6" sqref="A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52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55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14">
        <v>62620034</v>
      </c>
      <c r="C16" s="107" t="s">
        <v>38</v>
      </c>
      <c r="D16" s="108" t="s">
        <v>56</v>
      </c>
      <c r="E16" s="107" t="s">
        <v>40</v>
      </c>
      <c r="F16" s="113" t="s">
        <v>49</v>
      </c>
      <c r="G16" s="113"/>
      <c r="H16" s="113"/>
      <c r="I16" s="112" t="s">
        <v>18</v>
      </c>
      <c r="J16" s="112"/>
      <c r="K16" s="101" t="s">
        <v>44</v>
      </c>
      <c r="L16" s="101"/>
      <c r="M16" s="1" t="s">
        <v>45</v>
      </c>
    </row>
    <row r="17" spans="2:18" ht="42.75" customHeight="1" x14ac:dyDescent="0.25">
      <c r="B17" s="115"/>
      <c r="C17" s="107"/>
      <c r="D17" s="108"/>
      <c r="E17" s="107"/>
      <c r="F17" s="113"/>
      <c r="G17" s="113"/>
      <c r="H17" s="113"/>
      <c r="I17" s="112"/>
      <c r="J17" s="112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57</v>
      </c>
      <c r="C21" s="64" t="s">
        <v>58</v>
      </c>
      <c r="D21" s="70" t="s">
        <v>59</v>
      </c>
      <c r="E21" s="73" t="s">
        <v>47</v>
      </c>
      <c r="F21" s="73" t="s">
        <v>60</v>
      </c>
      <c r="G21" s="73">
        <v>4540</v>
      </c>
      <c r="H21" s="75">
        <v>45458.786493055559</v>
      </c>
      <c r="I21" s="74">
        <v>4128</v>
      </c>
      <c r="J21" s="72" t="s">
        <v>51</v>
      </c>
      <c r="K21" s="72" t="s">
        <v>50</v>
      </c>
      <c r="L21" s="10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0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09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1"/>
      <c r="H24" s="111"/>
      <c r="I24" s="111"/>
      <c r="J24" s="111"/>
      <c r="K24" s="47"/>
      <c r="L24" s="109"/>
    </row>
    <row r="25" spans="2:18" ht="32.25" customHeight="1" x14ac:dyDescent="0.25">
      <c r="B25" s="104"/>
      <c r="C25" s="104"/>
      <c r="D25" s="104"/>
      <c r="E25" s="104"/>
      <c r="F25" s="104"/>
      <c r="G25" s="111"/>
      <c r="H25" s="111"/>
      <c r="I25" s="111"/>
      <c r="J25" s="111"/>
      <c r="K25" s="26"/>
      <c r="L25" s="109"/>
    </row>
    <row r="26" spans="2:18" ht="17.25" customHeight="1" x14ac:dyDescent="0.25">
      <c r="B26" s="105">
        <v>45076</v>
      </c>
      <c r="C26" s="106"/>
      <c r="D26" s="105" t="s">
        <v>34</v>
      </c>
      <c r="E26" s="106"/>
      <c r="F26" s="65" t="s">
        <v>34</v>
      </c>
      <c r="G26" s="110"/>
      <c r="H26" s="110"/>
      <c r="I26" s="110"/>
      <c r="J26" s="110"/>
      <c r="K26" s="22"/>
      <c r="L26" s="10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2024-06-17T04:02:25Z</dcterms:modified>
</cp:coreProperties>
</file>