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3-07-2021-----SAN MIGUEL\BK 1LIM018380\"/>
    </mc:Choice>
  </mc:AlternateContent>
  <xr:revisionPtr revIDLastSave="0" documentId="8_{05C8EE64-E7BC-4D15-B539-AB23CD6F5D29}" xr6:coauthVersionLast="47" xr6:coauthVersionMax="47" xr10:uidLastSave="{00000000-0000-0000-0000-000000000000}"/>
  <bookViews>
    <workbookView showHorizontalScroll="0" showVerticalScroll="0" showSheetTabs="0" xWindow="9240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<sst xmlns="http://schemas.openxmlformats.org/spreadsheetml/2006/main" count="56" uniqueCount="56">
  <si>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</si>
  <si>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</si>
  <si>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</si>
  <si>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</si>
  <si>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</si>
  <si>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</si>
  <si>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</si>
  <si>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</si>
  <si>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</si>
  <si>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</si>
  <si>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</si>
  <si>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</si>
  <si>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</si>
  <si>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</si>
  <si>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</si>
  <si>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</si>
  <si>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</si>
  <si>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</si>
  <si>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</si>
  <si>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</si>
  <si>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</si>
  <si>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</si>
  <si>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</si>
  <si>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</si>
  <si>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</si>
  <si>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</si>
  <si>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</si>
  <si>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</si>
  <si>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</si>
  <si>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</si>
  <si>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</si>
  <si>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</si>
  <si>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</si>
  <si>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</si>
  <si>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</si>
  <si>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</si>
  <si>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</si>
  <si>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</si>
  <si>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</si>
  <si>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</si>
  <si>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</si>
  <si>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</si>
  <si>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</si>
  <si>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</si>
  <si>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</si>
  <si>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PALTAS FRESCAS</t>
  </si>
  <si>
    <t>22,080.000</t>
  </si>
  <si>
    <t>1LIM018380</t>
  </si>
  <si>
    <t>23.07.21</t>
  </si>
  <si>
    <t>CHINA CN</t>
  </si>
  <si>
    <t>MERIDIAN V. 129</t>
  </si>
  <si>
    <t>0015-000956</t>
  </si>
  <si>
    <t>MMAU1228746</t>
  </si>
  <si>
    <t>003PL019224</t>
  </si>
  <si>
    <t>ML - PE0508180</t>
  </si>
  <si>
    <t>22.07.21   18:25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</si>
</sst>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51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8743</v>
      </c>
      <c r="H9" s="89"/>
      <c r="I9" s="90"/>
    </row>
    <row r="10" spans="1:9" x14ac:dyDescent="0.25">
      <c r="A10" s="21" t="s">
        <v>7</v>
      </c>
      <c r="B10" s="84" t="s">
        <v>48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50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 t="s">
        <v>47</v>
      </c>
      <c r="B16" s="73" t="s">
        <v>19</v>
      </c>
      <c r="C16" s="128" t="s">
        <v>49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28820-24520</f>
        <v>4300</v>
      </c>
      <c r="E22" s="66" t="s">
        <v>55</v>
      </c>
      <c r="F22" s="67">
        <v>5520</v>
      </c>
      <c r="G22" s="68">
        <v>24580</v>
      </c>
      <c r="H22" s="40" t="s">
        <v>46</v>
      </c>
      <c r="I22" s="127">
        <v>48576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44397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2021-07-23T13:59:05Z</dcterms:modified>
</cp:coreProperties>
</file>