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7-07-2021-----ACUICOLA SANTA ISABEL\"/>
    </mc:Choice>
  </mc:AlternateContent>
  <xr:revisionPtr revIDLastSave="0" documentId="8_{E08D1054-FD44-48BC-84EE-858428A2E94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<sst xmlns="http://schemas.openxmlformats.org/spreadsheetml/2006/main" count="56" uniqueCount="56">
  <si>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</si>
  <si>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</si>
  <si>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</si>
  <si>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</si>
  <si>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</si>
  <si>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</si>
  <si>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</si>
  <si>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</si>
  <si>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</si>
  <si>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</si>
  <si>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</si>
  <si>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</si>
  <si>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</si>
  <si>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</si>
  <si>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</si>
  <si>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</si>
  <si>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</si>
  <si>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</si>
  <si>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</si>
  <si>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</si>
  <si>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</si>
  <si>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</si>
  <si>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</si>
  <si>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</si>
  <si>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</si>
  <si>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</si>
  <si>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</si>
  <si>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</si>
  <si>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</si>
  <si>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</si>
  <si>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</si>
  <si>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</si>
  <si>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</si>
  <si>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</si>
  <si>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</si>
  <si>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</si>
  <si>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</si>
  <si>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</si>
  <si>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</si>
  <si>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</si>
  <si>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</si>
  <si>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</si>
  <si>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</si>
  <si>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</si>
  <si>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ACUICOLA SANTA ISABEL</t>
  </si>
  <si>
    <t>27.07.21</t>
  </si>
  <si>
    <t>LMM0318079</t>
  </si>
  <si>
    <t>ESTADOS UN US</t>
  </si>
  <si>
    <t>COLA DE LANGOSTINO CONGELADO</t>
  </si>
  <si>
    <t>LIMARI</t>
  </si>
  <si>
    <t>0001-0009007</t>
  </si>
  <si>
    <t>TRIU8027700</t>
  </si>
  <si>
    <t>003PL019215</t>
  </si>
  <si>
    <t>CMA - CGM G 6549876</t>
  </si>
  <si>
    <t>25.07.21   22:36 HRS</t>
  </si>
  <si>
    <t>18,181.810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</si>
</sst>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8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30002</v>
      </c>
      <c r="H9" s="89"/>
      <c r="I9" s="90"/>
    </row>
    <row r="10" spans="1:9" x14ac:dyDescent="0.25">
      <c r="A10" s="21" t="s">
        <v>7</v>
      </c>
      <c r="B10" s="84" t="s">
        <v>45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46</v>
      </c>
      <c r="B16" s="73" t="s">
        <v>19</v>
      </c>
      <c r="C16" s="128" t="s">
        <v>47</v>
      </c>
      <c r="D16" s="73" t="s">
        <v>42</v>
      </c>
      <c r="E16" s="138" t="s">
        <v>48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24220-19500</f>
        <v>4720</v>
      </c>
      <c r="E22" s="66" t="s">
        <v>54</v>
      </c>
      <c r="F22" s="67">
        <v>800</v>
      </c>
      <c r="G22" s="68">
        <v>21818.18</v>
      </c>
      <c r="H22" s="40" t="s">
        <v>55</v>
      </c>
      <c r="I22" s="127">
        <v>120000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44400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2021-07-27T16:04:18Z</dcterms:modified>
</cp:coreProperties>
</file>