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<sst xmlns="http://schemas.openxmlformats.org/spreadsheetml/2006/main" count="55" uniqueCount="55">
  <si>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</si>
  <si>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</si>
  <si>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</si>
  <si>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</si>
  <si>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</si>
  <si>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</si>
  <si>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</si>
  <si>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</si>
  <si>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</si>
  <si>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</si>
  <si>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</si>
  <si>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</si>
  <si>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</si>
  <si>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</si>
  <si>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</si>
  <si>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</si>
  <si>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</si>
  <si>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</si>
  <si>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</si>
  <si>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</si>
  <si>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</si>
  <si>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</si>
  <si>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</si>
  <si>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</si>
  <si>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</si>
  <si>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</si>
  <si>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</si>
  <si>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</si>
  <si>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</si>
  <si>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</si>
  <si>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</si>
  <si>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</si>
  <si>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</si>
  <si>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</si>
  <si>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</si>
  <si>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</si>
  <si>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</si>
  <si>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</si>
  <si>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</si>
  <si>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</si>
  <si>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</si>
  <si>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</si>
  <si>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</si>
  <si>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</si>
  <si>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</si>
  <si>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</si>
  <si>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</si>
  <si>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07.07.2021</t>
  </si>
  <si>
    <t>MERIDIAN 127N</t>
  </si>
  <si>
    <t>0012-00009570</t>
  </si>
  <si>
    <t>MMAU1064534</t>
  </si>
  <si>
    <t>003PLO19045</t>
  </si>
  <si>
    <t>ML - PE0306851</t>
  </si>
  <si>
    <t>07.07.21 08:32 HRS</t>
  </si>
  <si>
    <t>20,280.000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</si>
</sst>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49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6957</v>
      </c>
      <c r="H9" s="88"/>
      <c r="I9" s="89"/>
    </row>
    <row r="10" spans="1:9" x14ac:dyDescent="0.25">
      <c r="A10" s="21" t="s">
        <v>7</v>
      </c>
      <c r="B10" s="83" t="s">
        <v>47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>
        <v>912650917</v>
      </c>
      <c r="B16" s="72" t="s">
        <v>19</v>
      </c>
      <c r="C16" s="126" t="s">
        <v>46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50</v>
      </c>
      <c r="B22" s="61" t="s">
        <v>51</v>
      </c>
      <c r="C22" s="62" t="s">
        <v>52</v>
      </c>
      <c r="D22" s="63">
        <f>27550-23130</f>
        <v>4420</v>
      </c>
      <c r="E22" s="64" t="s">
        <v>53</v>
      </c>
      <c r="F22" s="65">
        <v>1200</v>
      </c>
      <c r="G22" s="67">
        <v>22043.48</v>
      </c>
      <c r="H22" s="66" t="s">
        <v>54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44382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2021-07-07T15:38:31Z</dcterms:modified>
</cp:coreProperties>
</file>