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<sst xmlns="http://schemas.openxmlformats.org/spreadsheetml/2006/main" count="55" uniqueCount="55">
  <si>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</si>
  <si>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</si>
  <si>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</si>
  <si>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</si>
  <si>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</si>
  <si>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</si>
  <si>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</si>
  <si>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</si>
  <si>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</si>
  <si>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</si>
  <si>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</si>
  <si>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</si>
  <si>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</si>
  <si>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</si>
  <si>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</si>
  <si>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</si>
  <si>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</si>
  <si>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</si>
  <si>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</si>
  <si>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</si>
  <si>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</si>
  <si>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</si>
  <si>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</si>
  <si>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</si>
  <si>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</si>
  <si>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</si>
  <si>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</si>
  <si>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</si>
  <si>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</si>
  <si>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</si>
  <si>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</si>
  <si>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</si>
  <si>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</si>
  <si>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</si>
  <si>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</si>
  <si>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</si>
  <si>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</si>
  <si>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</si>
  <si>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</si>
  <si>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</si>
  <si>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</si>
  <si>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</si>
  <si>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</si>
  <si>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</si>
  <si>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</si>
  <si>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</si>
  <si>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</si>
  <si>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24,000.000</t>
  </si>
  <si>
    <t>REPUBLICA DO</t>
  </si>
  <si>
    <t>0012-00009145</t>
  </si>
  <si>
    <t>BMOU9253629</t>
  </si>
  <si>
    <t>003PL017423</t>
  </si>
  <si>
    <t>HLD11342880</t>
  </si>
  <si>
    <t>20.06.21 10:08 HRS</t>
  </si>
  <si>
    <t>CMA CGM SAMBHAR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</si>
</sst>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/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topLeftCell="E1" zoomScale="70" zoomScaleNormal="70" workbookViewId="0">
      <selection activeCell="E8" sqref="E8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5178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54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>
        <v>66731408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50</v>
      </c>
      <c r="B22" s="61" t="s">
        <v>51</v>
      </c>
      <c r="C22" s="62" t="s">
        <v>52</v>
      </c>
      <c r="D22" s="63">
        <f>30340-25920</f>
        <v>4420</v>
      </c>
      <c r="E22" s="64" t="s">
        <v>53</v>
      </c>
      <c r="F22" s="65">
        <v>2400</v>
      </c>
      <c r="G22" s="67">
        <v>26086.959999999999</v>
      </c>
      <c r="H22" s="66" t="s">
        <v>47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44365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2021-06-21T16:38:34Z</dcterms:modified>
</cp:coreProperties>
</file>