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<sst xmlns="http://schemas.openxmlformats.org/spreadsheetml/2006/main" count="56" uniqueCount="56">
  <si>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</si>
  <si>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</si>
  <si>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</si>
  <si>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</si>
  <si>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</si>
  <si>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</si>
  <si>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</si>
  <si>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</si>
  <si>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</si>
  <si>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</si>
  <si>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</si>
  <si>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</si>
  <si>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</si>
  <si>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</si>
  <si>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</si>
  <si>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</si>
  <si>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</si>
  <si>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</si>
  <si>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</si>
  <si>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</si>
  <si>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</si>
  <si>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</si>
  <si>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</si>
  <si>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</si>
  <si>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</si>
  <si>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</si>
  <si>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</si>
  <si>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</si>
  <si>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</si>
  <si>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</si>
  <si>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</si>
  <si>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</si>
  <si>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</si>
  <si>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</si>
  <si>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</si>
  <si>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</si>
  <si>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</si>
  <si>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</si>
  <si>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</si>
  <si>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</si>
  <si>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</si>
  <si>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</si>
  <si>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</si>
  <si>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</si>
  <si>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</si>
  <si>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</si>
  <si>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</si>
  <si>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07.07.2021</t>
  </si>
  <si>
    <t>21,773.000</t>
  </si>
  <si>
    <t>JULIANA 8</t>
  </si>
  <si>
    <t>6668245 A</t>
  </si>
  <si>
    <t>0012-00009546</t>
  </si>
  <si>
    <t>SEGU9887560</t>
  </si>
  <si>
    <t>003PLO19047</t>
  </si>
  <si>
    <t>SMLG2755256</t>
  </si>
  <si>
    <t>07.07.21 00:18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</si>
</sst>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51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6954</v>
      </c>
      <c r="H9" s="88"/>
      <c r="I9" s="89"/>
    </row>
    <row r="10" spans="1:9" x14ac:dyDescent="0.25">
      <c r="A10" s="21" t="s">
        <v>7</v>
      </c>
      <c r="B10" s="83" t="s">
        <v>47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49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 t="s">
        <v>50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52</v>
      </c>
      <c r="B22" s="61" t="s">
        <v>53</v>
      </c>
      <c r="C22" s="62" t="s">
        <v>54</v>
      </c>
      <c r="D22" s="63">
        <f>29290-24730</f>
        <v>4560</v>
      </c>
      <c r="E22" s="64" t="s">
        <v>55</v>
      </c>
      <c r="F22" s="65">
        <v>1920</v>
      </c>
      <c r="G22" s="67">
        <v>23666.09</v>
      </c>
      <c r="H22" s="66" t="s">
        <v>48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2021-07-07T15:23:08Z</dcterms:modified>
</cp:coreProperties>
</file>