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<sst xmlns="http://schemas.openxmlformats.org/spreadsheetml/2006/main" count="55" uniqueCount="55">
  <si>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</si>
  <si>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</si>
  <si>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</si>
  <si>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</si>
  <si>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</si>
  <si>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</si>
  <si>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</si>
  <si>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</si>
  <si>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</si>
  <si>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</si>
  <si>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</si>
  <si>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</si>
  <si>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</si>
  <si>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</si>
  <si>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</si>
  <si>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</si>
  <si>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</si>
  <si>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</si>
  <si>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</si>
  <si>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</si>
  <si>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</si>
  <si>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</si>
  <si>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</si>
  <si>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</si>
  <si>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</si>
  <si>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</si>
  <si>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</si>
  <si>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</si>
  <si>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</si>
  <si>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</si>
  <si>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</si>
  <si>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</si>
  <si>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</si>
  <si>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</si>
  <si>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</si>
  <si>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</si>
  <si>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</si>
  <si>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</si>
  <si>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</si>
  <si>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</si>
  <si>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</si>
  <si>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</si>
  <si>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</si>
  <si>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</si>
  <si>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</si>
  <si>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</si>
  <si>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</si>
  <si>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ESTADOS UN US</t>
  </si>
  <si>
    <t>JULIANA 6</t>
  </si>
  <si>
    <t>0012-00009131</t>
  </si>
  <si>
    <t>CTWU1600456</t>
  </si>
  <si>
    <t>003PL017429</t>
  </si>
  <si>
    <t>SMLG2758261</t>
  </si>
  <si>
    <t>19.06.21 22:24 HRS</t>
  </si>
  <si>
    <t>17,920.000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</si>
</sst>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49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5183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6645602</v>
      </c>
      <c r="B16" s="68" t="s">
        <v>19</v>
      </c>
      <c r="C16" s="73" t="s">
        <v>47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50</v>
      </c>
      <c r="B22" s="61" t="s">
        <v>51</v>
      </c>
      <c r="C22" s="62" t="s">
        <v>52</v>
      </c>
      <c r="D22" s="63">
        <f>25790-21150</f>
        <v>4640</v>
      </c>
      <c r="E22" s="64" t="s">
        <v>53</v>
      </c>
      <c r="F22" s="65">
        <v>3200</v>
      </c>
      <c r="G22" s="67">
        <v>19478.259999999998</v>
      </c>
      <c r="H22" s="66" t="s">
        <v>54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2021-06-21T16:12:21Z</dcterms:modified>
</cp:coreProperties>
</file>