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<sst xmlns="http://schemas.openxmlformats.org/spreadsheetml/2006/main" count="55" uniqueCount="55">
  <si>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</si>
  <si>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</si>
  <si>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</si>
  <si>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</si>
  <si>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</si>
  <si>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</si>
  <si>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</si>
  <si>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</si>
  <si>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</si>
  <si>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</si>
  <si>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</si>
  <si>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</si>
  <si>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</si>
  <si>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</si>
  <si>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</si>
  <si>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</si>
  <si>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</si>
  <si>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</si>
  <si>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</si>
  <si>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</si>
  <si>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</si>
  <si>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</si>
  <si>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</si>
  <si>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</si>
  <si>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</si>
  <si>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</si>
  <si>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</si>
  <si>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</si>
  <si>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</si>
  <si>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</si>
  <si>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</si>
  <si>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</si>
  <si>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</si>
  <si>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</si>
  <si>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</si>
  <si>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</si>
  <si>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</si>
  <si>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</si>
  <si>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</si>
  <si>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</si>
  <si>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</si>
  <si>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</si>
  <si>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</si>
  <si>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</si>
  <si>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</si>
  <si>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</si>
  <si>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</si>
  <si>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HLBU9389562</t>
  </si>
  <si>
    <t>003PLO19087</t>
  </si>
  <si>
    <t>HLD11332089</t>
  </si>
  <si>
    <t>28.06.21 22:25 HRS</t>
  </si>
  <si>
    <t>LIMARI</t>
  </si>
  <si>
    <t>0012-00009329</t>
  </si>
  <si>
    <t>ESPAÑA ES</t>
  </si>
  <si>
    <t>24,000.000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</si>
</sst>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52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6127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51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66065833</v>
      </c>
      <c r="B16" s="69" t="s">
        <v>19</v>
      </c>
      <c r="C16" s="74" t="s">
        <v>53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47</v>
      </c>
      <c r="B22" s="61" t="s">
        <v>48</v>
      </c>
      <c r="C22" s="62" t="s">
        <v>49</v>
      </c>
      <c r="D22" s="63">
        <f>30520-26070</f>
        <v>4450</v>
      </c>
      <c r="E22" s="64" t="s">
        <v>50</v>
      </c>
      <c r="F22" s="65">
        <v>2400</v>
      </c>
      <c r="G22" s="67">
        <v>26086.959999999999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2021-06-30T15:49:36Z</dcterms:modified>
</cp:coreProperties>
</file>